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Downl\_sup\"/>
    </mc:Choice>
  </mc:AlternateContent>
  <bookViews>
    <workbookView xWindow="0" yWindow="0" windowWidth="7320" windowHeight="5655"/>
  </bookViews>
  <sheets>
    <sheet name="en" sheetId="1" r:id="rId1"/>
  </sheets>
  <definedNames>
    <definedName name="_xlnm._FilterDatabase" localSheetId="0" hidden="1">en!$A$1:$L$1582</definedName>
  </definedNames>
  <calcPr calcId="0"/>
</workbook>
</file>

<file path=xl/calcChain.xml><?xml version="1.0" encoding="utf-8"?>
<calcChain xmlns="http://schemas.openxmlformats.org/spreadsheetml/2006/main">
  <c r="E1583" i="1" l="1"/>
  <c r="E1584" i="1"/>
  <c r="E1585" i="1"/>
  <c r="E1586" i="1"/>
  <c r="E1587" i="1"/>
  <c r="E1588"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2" i="1"/>
  <c r="E2" i="1"/>
</calcChain>
</file>

<file path=xl/sharedStrings.xml><?xml version="1.0" encoding="utf-8"?>
<sst xmlns="http://schemas.openxmlformats.org/spreadsheetml/2006/main" count="6364" uniqueCount="1129">
  <si>
    <t>#############################</t>
  </si>
  <si>
    <t># SHELL INTEGRATION STRINGS #</t>
  </si>
  <si>
    <t>[AUTO_SAVE_GAME_TITLE]</t>
  </si>
  <si>
    <t>(Auto Save)</t>
  </si>
  <si>
    <t>[SAVED_SINGLE_PLAYER_GAMES_CATEGORY]</t>
  </si>
  <si>
    <t>Single Player Games</t>
  </si>
  <si>
    <t>[SAVED_MULTIPLAYER_GAMES_CATEGORY]</t>
  </si>
  <si>
    <t>Multiplayer Games</t>
  </si>
  <si>
    <t>[SAVED_SINGLE_PLAYER_GAME_DESCRIPTION]</t>
  </si>
  <si>
    <t>Turn {1}</t>
  </si>
  <si>
    <t>{0}</t>
  </si>
  <si>
    <t>{2:f}</t>
  </si>
  <si>
    <t>[SAVED_MULTIPLAYER_GAME_DESCRIPTION]</t>
  </si>
  <si>
    <t>{3}</t>
  </si>
  <si>
    <t>######################</t>
  </si>
  <si>
    <t># GUI CLIENT STRINGS #</t>
  </si>
  <si>
    <t>[SAVED_GAME_TURN_NUMBER]</t>
  </si>
  <si>
    <t>Turn Number</t>
  </si>
  <si>
    <t>[GAME_NAME]</t>
  </si>
  <si>
    <t>Star Trek: Supremacy</t>
  </si>
  <si>
    <t>[MAIN_MENU_CONTINUE]</t>
  </si>
  <si>
    <t>_CONTINUE</t>
  </si>
  <si>
    <t>[MAIN_MENU_SINGLE_PLAYER]</t>
  </si>
  <si>
    <t>S_INGLE PLAYER</t>
  </si>
  <si>
    <t>[MAIN_MENU_MULTIPLAYER]</t>
  </si>
  <si>
    <t>_MULTIPLAYER</t>
  </si>
  <si>
    <t>[MAIN_MENU_OPTIONS]</t>
  </si>
  <si>
    <t>_OPTIONS</t>
  </si>
  <si>
    <t>[MAIN_MENU_CREDITS]</t>
  </si>
  <si>
    <t>CRE_DITS</t>
  </si>
  <si>
    <t>[MAIN_MENU_LOAD_GAME]</t>
  </si>
  <si>
    <t>_LOAD GAME</t>
  </si>
  <si>
    <t>[MAIN_MENU_SAVE_GAME]</t>
  </si>
  <si>
    <t>_SAVE GAME</t>
  </si>
  <si>
    <t>[MAIN_MENU_RETIRE]</t>
  </si>
  <si>
    <t>_RETIRE</t>
  </si>
  <si>
    <t>[MAIN_MENU_EXIT]</t>
  </si>
  <si>
    <t>E_XIT</t>
  </si>
  <si>
    <t>[SAVE_GAME_DIALOG_HEADER]</t>
  </si>
  <si>
    <t>SAVE GAME</t>
  </si>
  <si>
    <t>[SAVE_GAME_DIALOG_SAVE_GAME]</t>
  </si>
  <si>
    <t>_SAVE</t>
  </si>
  <si>
    <t>[SAVE_GAME_DIALOG_CANCEL]</t>
  </si>
  <si>
    <t>_CANCEL</t>
  </si>
  <si>
    <t>[LOAD_GAME_DIALOG_HEADER]</t>
  </si>
  <si>
    <t>LOAD GAME</t>
  </si>
  <si>
    <t>[LOAD_GAME_DIALOG_LOAD_GAME]</t>
  </si>
  <si>
    <t>_LOAD</t>
  </si>
  <si>
    <t>[LOAD_GAME_DIALOG_CANCEL]</t>
  </si>
  <si>
    <t>[MP_SETUP_PLAYER_NAME]</t>
  </si>
  <si>
    <t>_Player Name:</t>
  </si>
  <si>
    <t>[MP_SETUP_DIRECT_CONNECT]</t>
  </si>
  <si>
    <t>_Direct Connect:</t>
  </si>
  <si>
    <t>[MP_SETUP_CONNECT]</t>
  </si>
  <si>
    <t>_Connect</t>
  </si>
  <si>
    <t>[MP_SETUP_SERVER_LIST]</t>
  </si>
  <si>
    <t>_Servers on Network:</t>
  </si>
  <si>
    <t>[MP_SETUP_JOIN_GAME]</t>
  </si>
  <si>
    <t>_Join Game</t>
  </si>
  <si>
    <t>[MP_SETUP_HOST_GAME]</t>
  </si>
  <si>
    <t>_Host Game</t>
  </si>
  <si>
    <t>[MP_SETUP_CANCEL]</t>
  </si>
  <si>
    <t>_Cancel</t>
  </si>
  <si>
    <t>[MP_LOBBY_PLAYER_JOINED_MESSAGE_FORMAT]</t>
  </si>
  <si>
    <t>{0} has joined the server.</t>
  </si>
  <si>
    <t>[MP_LOBBY_PLAYER_EXITED_MESSAGE_FORMAT]</t>
  </si>
  <si>
    <t>{0} has left the server.</t>
  </si>
  <si>
    <t>[MP_LOBBY_WARN_UNASSIGNED_PLAYERS_HEADER]</t>
  </si>
  <si>
    <t>Unassigned Players</t>
  </si>
  <si>
    <t>[MP_LOBBY_WARN_UNASSIGNED_PLAYERS_MESSAGE]</t>
  </si>
  <si>
    <t>Not all players have been assigned a slot.  If you start the game now, these players will be automatically assigned or dropped if no slots are available.  Are you sure you want to continue?</t>
  </si>
  <si>
    <t>[CLIENT_DISCONNECT_HEADER]</t>
  </si>
  <si>
    <t>Disconnected</t>
  </si>
  <si>
    <t>[CLIENT_CONNECTION_FAILURE_HEADER]</t>
  </si>
  <si>
    <t>Connection Failed</t>
  </si>
  <si>
    <t>[CLIENT_CONNECTION_FAILURE_MESSAGE]</t>
  </si>
  <si>
    <t>The client was unable to connect to the game server.</t>
  </si>
  <si>
    <t>[CLIENT_DISCONNECT_MESSAGE_CONNECTION_BROKEN]</t>
  </si>
  <si>
    <t>The connection to the server has been lost.</t>
  </si>
  <si>
    <t>[CLIENT_DISCONNECT_MESSAGE_GAME_ALREADY_STARTED]</t>
  </si>
  <si>
    <t>The remote game could not be joined because it has already started.</t>
  </si>
  <si>
    <t>[CLIENT_DISCONNECT_MESSAGE_GAME_IS_FULL]</t>
  </si>
  <si>
    <t>The remote game could not be joined because the player limit has been reached.</t>
  </si>
  <si>
    <t>[CLIENT_DISCONNECT_MESSAGE_VERSION_MISMATCH]</t>
  </si>
  <si>
    <t>The remote game could not be joined because the host is running a different version of the game.</t>
  </si>
  <si>
    <t>[CLIENT_DISCONNECT_MESSAGE_CONNECTION_CLOSED]</t>
  </si>
  <si>
    <t>The connection was closed by the remote host.</t>
  </si>
  <si>
    <t>[CLIENT_DISCONNECT_MESSAGE_LOAD_GAME_FAILURE]</t>
  </si>
  <si>
    <t>An error occurred while loading the saved game.</t>
  </si>
  <si>
    <t>[CLIENT_DISCONNECT_MESSAGE_LOCAL_SERVICE_FAILURE]</t>
  </si>
  <si>
    <t>The local game server could not be started.</t>
  </si>
  <si>
    <t>[CLIENT_DISCONNECT_MESSAGE_UNKNOWN_FAILURE]</t>
  </si>
  <si>
    <t>An unknown failure has occurred.</t>
  </si>
  <si>
    <t>[PLAYER_EXITED_MESSAGE_HEADER]</t>
  </si>
  <si>
    <t>Player Quit</t>
  </si>
  <si>
    <t>[PLAYER_EXITED_MESSAGE_CONTENT]</t>
  </si>
  <si>
    <t>{0} has quit the game.</t>
  </si>
  <si>
    <t>[LAST_PLAYER_EXITED_MESSAGE_CONTENT]</t>
  </si>
  <si>
    <t>{0} has quit the game.  There are no more human players left.  Do you want to keep playing?</t>
  </si>
  <si>
    <t>[UPDATE_AVAILABLE_HEADER]</t>
  </si>
  <si>
    <t>Update Available</t>
  </si>
  <si>
    <t>[UPDATE_AVAILABLE_MESSAGE]</t>
  </si>
  <si>
    <t>There is an update available for {0}.  Would you like to install it now?</t>
  </si>
  <si>
    <t>[UPDATE_PROMPT_SAVE_GAME_HEADER]</t>
  </si>
  <si>
    <t>Save Game in Progress?</t>
  </si>
  <si>
    <t>[UPDATE_PROMPT_SAVE_GAME_MESSAGE]</t>
  </si>
  <si>
    <t>You must end your current game to perform the update.  Would you like to save now?</t>
  </si>
  <si>
    <t>[UPDATE_STATUS_STARTING]</t>
  </si>
  <si>
    <t>Preparing download...</t>
  </si>
  <si>
    <t>[UPDATE_STATUS_COMPLETE]</t>
  </si>
  <si>
    <t>Download complete.</t>
  </si>
  <si>
    <t>[UPDATE_COMPLETE_HEADER]</t>
  </si>
  <si>
    <t>Download Complete</t>
  </si>
  <si>
    <t>[UPDATE_COMPLETE_MESSAGE]</t>
  </si>
  <si>
    <t>The update has been successfully downloaded.  The game must now be restarted.</t>
  </si>
  <si>
    <t>[UPDATE_ERROR_HEADER]</t>
  </si>
  <si>
    <t>Download Error</t>
  </si>
  <si>
    <t>[UPDATE_ERROR_MESSAGE]</t>
  </si>
  <si>
    <t>An error occurred while downloading the update:\n{0}</t>
  </si>
  <si>
    <t>[UPDATE_DOWNLOAD_PROGRESS_MESSAGE]</t>
  </si>
  <si>
    <t>Downloading file {0} of {1} ({2:0.0} / {3:0.0} MB)...</t>
  </si>
  <si>
    <t>[UPDATE_CANCEL_CONFIRM_HEADER]</t>
  </si>
  <si>
    <t>Confirm Cancellation</t>
  </si>
  <si>
    <t>[UPDATE_CANCEL_CONFIRM_MESSAGE]</t>
  </si>
  <si>
    <t>Are you sure you want to cancel the update?</t>
  </si>
  <si>
    <t>[UPDATE_COLUMN_HEADER_FILE]</t>
  </si>
  <si>
    <t>FILE</t>
  </si>
  <si>
    <t>[UPDATE_COLUMN_HEADER_SIZE]</t>
  </si>
  <si>
    <t>SIZE</t>
  </si>
  <si>
    <t>[UPDATE_COLUMN_HEADER_PROGRESS]</t>
  </si>
  <si>
    <t>PROGRESS</t>
  </si>
  <si>
    <t>[SINGLE_PLAYER_SETUP_SELECT_EMPIRE]</t>
  </si>
  <si>
    <t>SELECT EMPIRE</t>
  </si>
  <si>
    <t>[SAVE_ERROR_INVALID_FILE_NAME_HEADER]</t>
  </si>
  <si>
    <t>INVALID FILE NAME</t>
  </si>
  <si>
    <t>[SAVE_ERROR_INVALID_FILE_NAME_MESSAGE]</t>
  </si>
  <si>
    <t>Please type in a valid name for your saved game.</t>
  </si>
  <si>
    <t>[SAVE_OVERWRITE_CONFIRM_HEADER]</t>
  </si>
  <si>
    <t>CONFIRM OVERWRITE</t>
  </si>
  <si>
    <t>[SAVE_OVERWRITE_CONFIRM_MESSAGE]</t>
  </si>
  <si>
    <t>A saved game with that file name already exists.  Do you want to overwrite the existing saved game?</t>
  </si>
  <si>
    <t>[GENERIC_ERROR_HEADER]</t>
  </si>
  <si>
    <t>Error</t>
  </si>
  <si>
    <t>[GENERIC_ERROR_MESSAGE_FORMAT]</t>
  </si>
  <si>
    <t>{0}[nl/][nl/]Details have been recorded in the "ClientLog.txt" file.</t>
  </si>
  <si>
    <t>[GAME_DATA_ERROR_HEADER]</t>
  </si>
  <si>
    <t>Game Data Error</t>
  </si>
  <si>
    <t>[GAME_DATA_ERROR_MESSAGE_FORMAT]</t>
  </si>
  <si>
    <t>Supremacy has detected an error in the file [f {{HeaderTextBrush}}]{1}[/]:[nl/][nl/]{0}</t>
  </si>
  <si>
    <t>###################</t>
  </si>
  <si>
    <t># SETTINGS WINDOW #</t>
  </si>
  <si>
    <t>[SETTINGS_GRAPHICS_TAB]</t>
  </si>
  <si>
    <t>GRAPHICS</t>
  </si>
  <si>
    <t>[SETTINGS_AUDIO_TAB]</t>
  </si>
  <si>
    <t>MUSIC &amp; AUDIO</t>
  </si>
  <si>
    <t>[SETTINGS_UPDATER_TAB]</t>
  </si>
  <si>
    <t>UPDATER</t>
  </si>
  <si>
    <t>[SETTINGS_ACCEPT]</t>
  </si>
  <si>
    <t>_ACCEPT</t>
  </si>
  <si>
    <t>[SETTINGS_CANCEL]</t>
  </si>
  <si>
    <t>[SETTINGS_FULL_SCREEN_MODE]</t>
  </si>
  <si>
    <t>Run in full-screen mode</t>
  </si>
  <si>
    <t>[SETTINGS_ENABLE_SCREEN_TRANSITIONS]</t>
  </si>
  <si>
    <t>Enable screen transitions</t>
  </si>
  <si>
    <t>[SETTINGS_ENABLE_DIALOG_ANIMATIONS]</t>
  </si>
  <si>
    <t>Enable dialog animations</t>
  </si>
  <si>
    <t>[SETTINGS_ENABLE_ANTIALIASING]</t>
  </si>
  <si>
    <t>Enable user interface antialiasing</t>
  </si>
  <si>
    <t>[SETTINGS_ENABLE_ANTIALIASING_TOOLTIP]</t>
  </si>
  <si>
    <t>This option toggles smooth edge rendering in the game's user interface.</t>
  </si>
  <si>
    <t>Disabling this option might improve visual performance for older machines.</t>
  </si>
  <si>
    <t>[SETTINGS_FULL_SCREEN_MODE_TOOLTIP]</t>
  </si>
  <si>
    <t>Uncheck this option if you want the game to run in a window.</t>
  </si>
  <si>
    <t>[SETTINGS_MUSIC_VOLUME]</t>
  </si>
  <si>
    <t>Music Volume</t>
  </si>
  <si>
    <t>[SETTINGS_USE_ANIMATED_STARS]</t>
  </si>
  <si>
    <t>Show animated stars on the galaxy map</t>
  </si>
  <si>
    <t>[SETTINGS_USE_ANIMATED_STARS_TOOLTIP]</t>
  </si>
  <si>
    <t>When this feature is enabled, the stars on the galaxy screen will twinkle.</t>
  </si>
  <si>
    <t>This may cause decreased performance on slower machines.</t>
  </si>
  <si>
    <t>[SETTINGS_USE_HIGH_QUALITY_SCALING]</t>
  </si>
  <si>
    <t>Use high quality image scaling</t>
  </si>
  <si>
    <t>[SETTINGS_USE_HIGH_QUALITY_SCALING_TOOLTIP]</t>
  </si>
  <si>
    <t>If you are experiencing choppy animations, try turning this feature off.</t>
  </si>
  <si>
    <t>[SETTINGS_CHECK_FOR_UPDATES_ON_STARTUP]</t>
  </si>
  <si>
    <t>_Always check for updates on startup</t>
  </si>
  <si>
    <t>[SETTINGS_CHECK_FOR_UPDATES_NOW]</t>
  </si>
  <si>
    <t>_CHECK FOR UPDATES</t>
  </si>
  <si>
    <t>[SETTINGS_CLEAR_UPDATER_REGISTRY]</t>
  </si>
  <si>
    <t>_CLEAR UPDATER REGISTRY</t>
  </si>
  <si>
    <t># COMMON DIALOG BOX STRINGS #</t>
  </si>
  <si>
    <t>[MESSAGE_DIALOG_OK]</t>
  </si>
  <si>
    <t>_OK</t>
  </si>
  <si>
    <t>[MESSAGE_DIALOG_CANCEL]</t>
  </si>
  <si>
    <t>[MESSAGE_DIALOG_YES]</t>
  </si>
  <si>
    <t>_Yes</t>
  </si>
  <si>
    <t>[MESSAGE_DIALOG_NO]</t>
  </si>
  <si>
    <t>_No</t>
  </si>
  <si>
    <t>[COMMON_DIALOG_CLOSE]</t>
  </si>
  <si>
    <t>_Close</t>
  </si>
  <si>
    <t>######################################</t>
  </si>
  <si>
    <t># END-OF-TURN SUMMARY DIALOG STRINGS #</t>
  </si>
  <si>
    <t>[SUMMARY_BUTTON_TEXT]</t>
  </si>
  <si>
    <t>Summary</t>
  </si>
  <si>
    <t>[SITREP_DIALOG_HEADER]</t>
  </si>
  <si>
    <t>[SITREP_DIALOG_RED_CHECKBOX]</t>
  </si>
  <si>
    <t>Red</t>
  </si>
  <si>
    <t>[SITREP_DIALOG_BLUE_CHECKBOX]</t>
  </si>
  <si>
    <t>Blue</t>
  </si>
  <si>
    <t>[SITREP_DIALOG_YELLOW_CHECKBOX]</t>
  </si>
  <si>
    <t>Orange</t>
  </si>
  <si>
    <t>[SITREP_DIALOG_GREEN_CHECKBOX]</t>
  </si>
  <si>
    <t>Green</t>
  </si>
  <si>
    <t>###################################</t>
  </si>
  <si>
    <t># STAR AND PLANET SIZES AND TYPES #</t>
  </si>
  <si>
    <t>[PLANET_SIZE_TYPE_FORMAT]</t>
  </si>
  <si>
    <t>{0} {1}</t>
  </si>
  <si>
    <t>[PLANET_SIZE_TINY]</t>
  </si>
  <si>
    <t>Tiny</t>
  </si>
  <si>
    <t>[PLANET_SIZE_SMALL]</t>
  </si>
  <si>
    <t>Small</t>
  </si>
  <si>
    <t>[PLANET_SIZE_MEDIUM]</t>
  </si>
  <si>
    <t>Medium</t>
  </si>
  <si>
    <t>[PLANET_SIZE_LARGE]</t>
  </si>
  <si>
    <t>Large</t>
  </si>
  <si>
    <t>[PLANET_SIZE_GIANT]</t>
  </si>
  <si>
    <t>Huge</t>
  </si>
  <si>
    <t>[PLANET_SIZE_ASTEROIDS]</t>
  </si>
  <si>
    <t>Asteroids</t>
  </si>
  <si>
    <t>[PLANET_SIZE_GASGIANT]</t>
  </si>
  <si>
    <t>Gas Giant</t>
  </si>
  <si>
    <t>[PLANET_TYPE_ASTEROIDS]</t>
  </si>
  <si>
    <t>[PLANET_TYPE_GASGIANT]</t>
  </si>
  <si>
    <t>[PLANET_TYPE_TERRAN]</t>
  </si>
  <si>
    <t>Terran</t>
  </si>
  <si>
    <t>[PLANET_TYPE_OCEANIC]</t>
  </si>
  <si>
    <t>Oceanic</t>
  </si>
  <si>
    <t>[PLANET_TYPE_VOLCANIC]</t>
  </si>
  <si>
    <t>Volcanic</t>
  </si>
  <si>
    <t>[PLANET_TYPE_BARREN]</t>
  </si>
  <si>
    <t>Barren</t>
  </si>
  <si>
    <t>[PLANET_TYPE_DESERT]</t>
  </si>
  <si>
    <t>Desert</t>
  </si>
  <si>
    <t>[PLANET_TYPE_JUNGLE]</t>
  </si>
  <si>
    <t>Jungle</t>
  </si>
  <si>
    <t>[PLANET_TYPE_DEMON]</t>
  </si>
  <si>
    <t>Demon</t>
  </si>
  <si>
    <t>[PLANET_TYPE_ROGUE]</t>
  </si>
  <si>
    <t>Rogue</t>
  </si>
  <si>
    <t>[PLANET_TYPE_CRYSTALLINE]</t>
  </si>
  <si>
    <t>Crystalline Giant</t>
  </si>
  <si>
    <t>[PLANET_TYPE_ARCTIC]</t>
  </si>
  <si>
    <t>Arctic</t>
  </si>
  <si>
    <t>[STAR_TYPE_BLUE]</t>
  </si>
  <si>
    <t>Blue Star</t>
  </si>
  <si>
    <t>[STAR_TYPE_WHITE]</t>
  </si>
  <si>
    <t>White Star</t>
  </si>
  <si>
    <t>[STAR_TYPE_GREEN]</t>
  </si>
  <si>
    <t>Green Star</t>
  </si>
  <si>
    <t>[STAR_TYPE_YELLOW]</t>
  </si>
  <si>
    <t>Yellow Star</t>
  </si>
  <si>
    <t>[STAR_TYPE_ORANGE]</t>
  </si>
  <si>
    <t>Orange Star</t>
  </si>
  <si>
    <t>[STAR_TYPE_RED]</t>
  </si>
  <si>
    <t>Red Star</t>
  </si>
  <si>
    <t>[STAR_TYPE_NEBULA]</t>
  </si>
  <si>
    <t>Nebula</t>
  </si>
  <si>
    <t>[STAR_TYPE_NEUTRONSTAR]</t>
  </si>
  <si>
    <t>Neutron Star</t>
  </si>
  <si>
    <t>[STAR_TYPE_RADIOPULSAR]</t>
  </si>
  <si>
    <t>Radio Pulsar</t>
  </si>
  <si>
    <t>[STAR_TYPE_XRAYPULSAR]</t>
  </si>
  <si>
    <t>X-Ray Pulsar</t>
  </si>
  <si>
    <t>[STAR_TYPE_BLACKHOLE]</t>
  </si>
  <si>
    <t>Black Hole</t>
  </si>
  <si>
    <t>[PLANET_MAX_POPULATION]</t>
  </si>
  <si>
    <t>Max Population</t>
  </si>
  <si>
    <t>[PLANET_GROWTH_RATE]</t>
  </si>
  <si>
    <t>Growth Rate</t>
  </si>
  <si>
    <t>[PLANET_ENVIRONMENT]</t>
  </si>
  <si>
    <t>Conditions</t>
  </si>
  <si>
    <t>[PLANET_ENVIRONMENT_UNINHABITABLE]</t>
  </si>
  <si>
    <t>Uninhabitable</t>
  </si>
  <si>
    <t>[PLANET_ENVIRONMENT_IDEAL]</t>
  </si>
  <si>
    <t>Ideal</t>
  </si>
  <si>
    <t>[PLANET_ENVIRONMENT_COMFORTABLE]</t>
  </si>
  <si>
    <t>Comfortable</t>
  </si>
  <si>
    <t>[PLANET_ENVIRONMENT_ADEQUATE]</t>
  </si>
  <si>
    <t>Adequate</t>
  </si>
  <si>
    <t>[PLANET_ENVIRONMENT_MARGINAL]</t>
  </si>
  <si>
    <t>Marginal</t>
  </si>
  <si>
    <t>[PLANET_ENVIRONMENT_HOSTILE]</t>
  </si>
  <si>
    <t>Hostile</t>
  </si>
  <si>
    <t>[SYSTEM_POPULATION]</t>
  </si>
  <si>
    <t>Population</t>
  </si>
  <si>
    <t>[SYSTEM_MAX_POPULATION]</t>
  </si>
  <si>
    <t>[SYSTEM_GROWTH_RATE]</t>
  </si>
  <si>
    <t>[SYSTEM_SHIELDS]</t>
  </si>
  <si>
    <t>Shields</t>
  </si>
  <si>
    <t>[SYSTEM_INHABITANTS]</t>
  </si>
  <si>
    <t>Inhabitants</t>
  </si>
  <si>
    <t>[SYSTEM_UNINHABITED]</t>
  </si>
  <si>
    <t>Uninhabited</t>
  </si>
  <si>
    <t>[QUADRANT_ALPHA]</t>
  </si>
  <si>
    <t>Alpha</t>
  </si>
  <si>
    <t>[QUADRANT_BETA]</t>
  </si>
  <si>
    <t>Beta</t>
  </si>
  <si>
    <t>[QUADRANT_DELTA]</t>
  </si>
  <si>
    <t>Delta</t>
  </si>
  <si>
    <t>[QUADRANT_GAMMA]</t>
  </si>
  <si>
    <t>Gamma</t>
  </si>
  <si>
    <t>[QUADRANT]</t>
  </si>
  <si>
    <t>Quadrant</t>
  </si>
  <si>
    <t>[QUADRANT_FORMAT]</t>
  </si>
  <si>
    <t>[NEBULA_NAME_FORMAT]</t>
  </si>
  <si>
    <t>{0} Nebula</t>
  </si>
  <si>
    <t>[SECTOR_NO_OWNER]</t>
  </si>
  <si>
    <t>Neutral</t>
  </si>
  <si>
    <t>[UNKNOWN_SECTOR]</t>
  </si>
  <si>
    <t>Unknown Sector</t>
  </si>
  <si>
    <t>[UNEXPLORED_SYSTEM]</t>
  </si>
  <si>
    <t>Unexplored System</t>
  </si>
  <si>
    <t>[EMPTY_SPACE]</t>
  </si>
  <si>
    <t>Empty Space</t>
  </si>
  <si>
    <t>#########################</t>
  </si>
  <si>
    <t># GALAXY SCREEN STRINGS #</t>
  </si>
  <si>
    <t>[TURN_BUTTON_TEXT]</t>
  </si>
  <si>
    <t>Turn {0}</t>
  </si>
  <si>
    <t>[CANCEL_TRADE_ROUTE]</t>
  </si>
  <si>
    <t>Cancel trade route</t>
  </si>
  <si>
    <t>[QUEUE_MULTI_ITEM_FORMAT]</t>
  </si>
  <si>
    <t>{0}x {1}</t>
  </si>
  <si>
    <t>[MULTI_SHIP_FLEET_FORMAT]</t>
  </si>
  <si>
    <t>{0} Starships</t>
  </si>
  <si>
    <t>[REDEPLOY_SHIPS]</t>
  </si>
  <si>
    <t>Redeploy Ships</t>
  </si>
  <si>
    <t>[ACCEPT_DEPLOYMENT]</t>
  </si>
  <si>
    <t>Accept Deployment</t>
  </si>
  <si>
    <t>[CONFIRM_NEW_ROUTE_HEADER]</t>
  </si>
  <si>
    <t>Confirm Route</t>
  </si>
  <si>
    <t>[CONFIRM_NEW_ROUTE_MESSAGE]</t>
  </si>
  <si>
    <t>Moving this fleet will cancel the {0} order.  Are you sure?</t>
  </si>
  <si>
    <t>[ORDER_ETA_TURNS]</t>
  </si>
  <si>
    <t>{0} eta {1} Turns</t>
  </si>
  <si>
    <t>[ORDER_ETA_TURN]</t>
  </si>
  <si>
    <t>{0} eta {1} Turn</t>
  </si>
  <si>
    <t>[ORDER_ETA_TURNS_MULTILINE]</t>
  </si>
  <si>
    <t>eta {1} Turns</t>
  </si>
  <si>
    <t>[ORDER_ETA_TURN_MULTILINE]</t>
  </si>
  <si>
    <t>eta {1} Turn</t>
  </si>
  <si>
    <t>[ORDER_SELET_TARGET]</t>
  </si>
  <si>
    <t>Select a Target</t>
  </si>
  <si>
    <t>[ORDER_IN_TOW]</t>
  </si>
  <si>
    <t>In Tow</t>
  </si>
  <si>
    <t>[ORDER_STRANDED]</t>
  </si>
  <si>
    <t>{0} (Stranded)</t>
  </si>
  <si>
    <t>[FLEET_ORDER_AVOID]</t>
  </si>
  <si>
    <t>Avoid</t>
  </si>
  <si>
    <t>[FLEET_ORDER_ENGAGE]</t>
  </si>
  <si>
    <t>Engage</t>
  </si>
  <si>
    <t>[FLEET_ORDER_TOW]</t>
  </si>
  <si>
    <t>Tow</t>
  </si>
  <si>
    <t>[FLEET_ORDER_STATUS_TOW]</t>
  </si>
  <si>
    <t>Towing {0}</t>
  </si>
  <si>
    <t>[FLEET_ORDER_ESCORT]</t>
  </si>
  <si>
    <t>Escort</t>
  </si>
  <si>
    <t>[FLEET_ORDER_STATUS_ESCORT]</t>
  </si>
  <si>
    <t>Escorting {0}</t>
  </si>
  <si>
    <t>[FLEET_ORDER_COLLECT_DEUTERIUM]</t>
  </si>
  <si>
    <t>Collect Deuterium</t>
  </si>
  <si>
    <t>[FLEET_ORDER_COLONIZE]</t>
  </si>
  <si>
    <t>Colonize System</t>
  </si>
  <si>
    <t>[FLEET_ORDER_BUILD_STATION]</t>
  </si>
  <si>
    <t>Build Station</t>
  </si>
  <si>
    <t>[FLEET_ORDER_STATUS_BUILD_STATION]</t>
  </si>
  <si>
    <t>Building {0}</t>
  </si>
  <si>
    <t>[MAP_FLEET_INDICATOR_TOOLTIP_NORMAL_TEXT]</t>
  </si>
  <si>
    <t>{0} Fleet(s)</t>
  </si>
  <si>
    <t>{1} Ship(s)</t>
  </si>
  <si>
    <t>[MAP_FLEET_INDICATOR_TOOLTIP_DISTRESS_TEXT]</t>
  </si>
  <si>
    <t>Distress Signal Detected</t>
  </si>
  <si>
    <t>[FLEET_ORDER_EXPLORE]</t>
  </si>
  <si>
    <t>Explore</t>
  </si>
  <si>
    <t>[FLEET_ORDER_STATUS_EXPLORE]</t>
  </si>
  <si>
    <t>[SCRAP]</t>
  </si>
  <si>
    <t>Scrap</t>
  </si>
  <si>
    <t>[SHIP_NAME]</t>
  </si>
  <si>
    <t>Name:</t>
  </si>
  <si>
    <t>[COMBAT_UNIT_HIT_POINTS]</t>
  </si>
  <si>
    <t>Hit Points</t>
  </si>
  <si>
    <t>[SHIP_HULL_STRENGTH]</t>
  </si>
  <si>
    <t>Hull Strength</t>
  </si>
  <si>
    <t>[SHIP_SHIELD_STRENGTH]</t>
  </si>
  <si>
    <t>Shield Strength</t>
  </si>
  <si>
    <t>[SHIP_BEAM_REFIRE]</t>
  </si>
  <si>
    <t>Refire</t>
  </si>
  <si>
    <t>[SHIP_SPEED]</t>
  </si>
  <si>
    <t>Speed</t>
  </si>
  <si>
    <t>[SHIP_RANGE]</t>
  </si>
  <si>
    <t>Range</t>
  </si>
  <si>
    <t>[SHIP_SPEED_RANGE]</t>
  </si>
  <si>
    <t>Speed / Range</t>
  </si>
  <si>
    <t>[SHIP_FUEL_RESERVES_CAPACITY]</t>
  </si>
  <si>
    <t>Fuel Reserves / Capacity</t>
  </si>
  <si>
    <t>[SHIP_CLOAK_STRENGTH]</t>
  </si>
  <si>
    <t>Cloak Strength</t>
  </si>
  <si>
    <t>[SHIP_SENSOR_RANGE]</t>
  </si>
  <si>
    <t>Sensor Range</t>
  </si>
  <si>
    <t>[SHIP_SCAN_POWER]</t>
  </si>
  <si>
    <t>Scan Strength</t>
  </si>
  <si>
    <t>[SHIP_SCAN_POWER_RANGE]</t>
  </si>
  <si>
    <t>Scan Strength / Range</t>
  </si>
  <si>
    <t>[SHIP_SCIENCE_ABILITY]</t>
  </si>
  <si>
    <t>Science Ability</t>
  </si>
  <si>
    <t>[SHIP_POPULATION_HEALTH]</t>
  </si>
  <si>
    <t>Population Health</t>
  </si>
  <si>
    <t>[SHIP_CREW_SIZE_EXPERIENCE]</t>
  </si>
  <si>
    <t>Crew / Experience</t>
  </si>
  <si>
    <t>[NEW_TASK_FORCE_DROP_ZONE_TEXT]</t>
  </si>
  <si>
    <t>Drag ship(s) here to create a new fleet</t>
  </si>
  <si>
    <t>[CREDITS_PER_TURN]</t>
  </si>
  <si>
    <t>Credits Per Turn</t>
  </si>
  <si>
    <t>[EMPIRE_MORALE]</t>
  </si>
  <si>
    <t>Empire Morale</t>
  </si>
  <si>
    <t># SYSTEM SCREEN STRINGS #</t>
  </si>
  <si>
    <t>[RETURN_TO_GALAXY_SCREEN]</t>
  </si>
  <si>
    <t>Galaxy Screen</t>
  </si>
  <si>
    <t>[CONFIRM_CANCEL_BUILD_HEADER]</t>
  </si>
  <si>
    <t>[CONFIRM_CANCEL_BUILD_MESSAGE]</t>
  </si>
  <si>
    <t>Are you sure you want to cancel this build project?</t>
  </si>
  <si>
    <t>[PROJECT_ON_HOLD]</t>
  </si>
  <si>
    <t>On Hold</t>
  </si>
  <si>
    <t>[SHIPYARD_OFFLINE]</t>
  </si>
  <si>
    <t>Unpowered</t>
  </si>
  <si>
    <t>[SHIP_CONSTRUCTING_FORMAT]</t>
  </si>
  <si>
    <t>Constructing {0}</t>
  </si>
  <si>
    <t>[SHIP_UPGRADING_FORMAT]</t>
  </si>
  <si>
    <t>Upgrading to {0}</t>
  </si>
  <si>
    <t>[SHIP_REPAIRING_FORMAT]</t>
  </si>
  <si>
    <t>Repairing {0}</t>
  </si>
  <si>
    <t>[SHIPYARD_DOCK_AVAILABLE]</t>
  </si>
  <si>
    <t>Dock Available</t>
  </si>
  <si>
    <t>[PROJECT_CANCEL]</t>
  </si>
  <si>
    <t>Cancel</t>
  </si>
  <si>
    <t>[NOW_BUILDING]</t>
  </si>
  <si>
    <t>Now Building:</t>
  </si>
  <si>
    <t>[BUILDING_NOTHING]</t>
  </si>
  <si>
    <t>Nothing</t>
  </si>
  <si>
    <t>[BUILD_QUEUE_TURN_REMAINING]</t>
  </si>
  <si>
    <t>Turn</t>
  </si>
  <si>
    <t>[BUILD_QUEUE_TURNS_REMAINING]</t>
  </si>
  <si>
    <t>Turns</t>
  </si>
  <si>
    <t>[BUILD_QUEUE_TURNS_REMAINING_FORMAT]</t>
  </si>
  <si>
    <t>{0} Turn(s)</t>
  </si>
  <si>
    <t>[UPGRADE_FORMAT_STRING]</t>
  </si>
  <si>
    <t>Upgrade to {0}</t>
  </si>
  <si>
    <t>[SHIPYARD_ACTIVE_PROJECTS]</t>
  </si>
  <si>
    <t>Active Projects</t>
  </si>
  <si>
    <t>[SHIPYARD_QUEUED_PROJECTS]</t>
  </si>
  <si>
    <t>Queued Projects</t>
  </si>
  <si>
    <t>[SHIPYARD_QUEUE]</t>
  </si>
  <si>
    <t>Shipyard Queue</t>
  </si>
  <si>
    <t>[SHIPYARD_BUILD_LIST]</t>
  </si>
  <si>
    <t>Ships Available for Construction</t>
  </si>
  <si>
    <t>[SYSTEM_INFO]</t>
  </si>
  <si>
    <t>System Info</t>
  </si>
  <si>
    <t>[PRODUCTION]</t>
  </si>
  <si>
    <t>Production</t>
  </si>
  <si>
    <t>[MORALE]</t>
  </si>
  <si>
    <t>Morale</t>
  </si>
  <si>
    <t>[CREDITS]</t>
  </si>
  <si>
    <t>Credits</t>
  </si>
  <si>
    <t>[UNASSIGNED]</t>
  </si>
  <si>
    <t>Unassigned</t>
  </si>
  <si>
    <t>[FOOD_SURPLUS]</t>
  </si>
  <si>
    <t>Food Surplus</t>
  </si>
  <si>
    <t>[INDUSTRY]</t>
  </si>
  <si>
    <t>Industry</t>
  </si>
  <si>
    <t>[ENERGY]</t>
  </si>
  <si>
    <t>Energy</t>
  </si>
  <si>
    <t>[RESEARCH]</t>
  </si>
  <si>
    <t>Research</t>
  </si>
  <si>
    <t>[INTELLIGENCE]</t>
  </si>
  <si>
    <t>Intelligence</t>
  </si>
  <si>
    <t>[RESOURCES]</t>
  </si>
  <si>
    <t>Resources</t>
  </si>
  <si>
    <t>[DILITHIUM]</t>
  </si>
  <si>
    <t>Dilithium</t>
  </si>
  <si>
    <t>[DEUTERIUM]</t>
  </si>
  <si>
    <t>Deuterium</t>
  </si>
  <si>
    <t>[PERSONNEL]</t>
  </si>
  <si>
    <t>Personnel</t>
  </si>
  <si>
    <t>[OFFICERS]</t>
  </si>
  <si>
    <t>Officers</t>
  </si>
  <si>
    <t>[RAW_MATERIALS]</t>
  </si>
  <si>
    <t>Duranium</t>
  </si>
  <si>
    <t>[ACTIVE_FACILITIES_FORMAT_STRING]</t>
  </si>
  <si>
    <t>{0} of {1} Active</t>
  </si>
  <si>
    <t>[FACILITY_SCRAP_FORMAT_STRING]</t>
  </si>
  <si>
    <t>(Scrap {0})</t>
  </si>
  <si>
    <t>[PRODUCTION_CATEGORY_FOOD]</t>
  </si>
  <si>
    <t>Food</t>
  </si>
  <si>
    <t>[PRODUCTION_CATEGORY_INDUSTRY]</t>
  </si>
  <si>
    <t>[PRODUCTION_CATEGORY_ENERGY]</t>
  </si>
  <si>
    <t>[PRODUCTION_CATEGORY_RESEARCH]</t>
  </si>
  <si>
    <t>[PRODUCTION_CATEGORY_INTELLIGENCE]</t>
  </si>
  <si>
    <t>[SHIPYARD_BONUS_BUILDS_SHIPS]</t>
  </si>
  <si>
    <t>Builds Ships</t>
  </si>
  <si>
    <t>[BUILD_COST]</t>
  </si>
  <si>
    <t>Build Cost</t>
  </si>
  <si>
    <t>[MAINTENANCE_COST]</t>
  </si>
  <si>
    <t>Maintenance Cost</t>
  </si>
  <si>
    <t>[ENERGY_COST]</t>
  </si>
  <si>
    <t>Energy Cost</t>
  </si>
  <si>
    <t>[UPGRADABLE_DESIGNS]</t>
  </si>
  <si>
    <t>Upgrade Options</t>
  </si>
  <si>
    <t>[OBSOLETED_DESIGNS]</t>
  </si>
  <si>
    <t>Obsoleted Items</t>
  </si>
  <si>
    <t>[BUILDING_BONUSES]</t>
  </si>
  <si>
    <t>Bonuses</t>
  </si>
  <si>
    <t>[BUILDING_RESTRICTIONS]</t>
  </si>
  <si>
    <t>Restrictions</t>
  </si>
  <si>
    <t>[SHIPYARD_BUILD_SLOTS]</t>
  </si>
  <si>
    <t>Build Slots</t>
  </si>
  <si>
    <t>[SHIPYARD_CONSTRUCTION_DOCKS]</t>
  </si>
  <si>
    <t>Construction Docks</t>
  </si>
  <si>
    <t>[SHIPYARD_OUTPUT]</t>
  </si>
  <si>
    <t>Shipbuilding Output</t>
  </si>
  <si>
    <t>[FACILITY_CATEGORY]</t>
  </si>
  <si>
    <t>Production Category</t>
  </si>
  <si>
    <t>[FACILITY_LABOR_COST]</t>
  </si>
  <si>
    <t>Population Maintenance</t>
  </si>
  <si>
    <t>[FACILITY_UNIT_OUTPUT]</t>
  </si>
  <si>
    <t>Unit Output</t>
  </si>
  <si>
    <t>[SHIP_CREW_SIZE]</t>
  </si>
  <si>
    <t>Crew Size</t>
  </si>
  <si>
    <t>[SHIP_FUEL_CAPACITY]</t>
  </si>
  <si>
    <t>Fuel Capacity</t>
  </si>
  <si>
    <t>[SHIP_FUEL]</t>
  </si>
  <si>
    <t>Fuel</t>
  </si>
  <si>
    <t>[SHIP_SHIELDS]</t>
  </si>
  <si>
    <t>[SHIP_HULL]</t>
  </si>
  <si>
    <t>Hull</t>
  </si>
  <si>
    <t>[SHIP_SHIELD_RECHARGE]</t>
  </si>
  <si>
    <t>Shield Recharge Rate</t>
  </si>
  <si>
    <t>[SHIP_SCAN_STRENGTH_RANGE]</t>
  </si>
  <si>
    <t>[TECH_OBJECT_DESCRIPTION]</t>
  </si>
  <si>
    <t>Description</t>
  </si>
  <si>
    <t>[TECH_OBJECT_STATISTICS]</t>
  </si>
  <si>
    <t>Statistics</t>
  </si>
  <si>
    <t>##################</t>
  </si>
  <si>
    <t># SCIENCE SCREEN #</t>
  </si>
  <si>
    <t>[EMPIRE_TECH_INFO]</t>
  </si>
  <si>
    <t>Empire Tech Info</t>
  </si>
  <si>
    <t>[RESEARCH_LAST_TURN]</t>
  </si>
  <si>
    <t>Research Last Turn</t>
  </si>
  <si>
    <t>[TOTAL_RESEARCH]</t>
  </si>
  <si>
    <t>Total Research</t>
  </si>
  <si>
    <t>[RESEARCH_MATRIX]</t>
  </si>
  <si>
    <t>Research Matrix</t>
  </si>
  <si>
    <t>[RESEARCH_BONUSES]</t>
  </si>
  <si>
    <t>[ENCYCLOPEDIA]</t>
  </si>
  <si>
    <t>Encyclopedia</t>
  </si>
  <si>
    <t># EMBASSY SCREEN #</t>
  </si>
  <si>
    <t>[RESET_GRAPH]</t>
  </si>
  <si>
    <t>Reset Graph</t>
  </si>
  <si>
    <t>[STIPULATION_EDITOR_DURATION]</t>
  </si>
  <si>
    <t>Duration</t>
  </si>
  <si>
    <t>[STIPULATION_EDITOR_DURATION_IMMEDIATE]</t>
  </si>
  <si>
    <t>_One time only, immediately.</t>
  </si>
  <si>
    <t>[STIPULATION_EDITOR_DURATION_INDEFINITE]</t>
  </si>
  <si>
    <t>Every turn, _indefinitely.</t>
  </si>
  <si>
    <t>[STIPULATION_EDITOR_DURATION_CUSTOM_1]</t>
  </si>
  <si>
    <t>Every _turn for</t>
  </si>
  <si>
    <t>[STIPULATION_EDITOR_DURATION_CUSTOM_2]</t>
  </si>
  <si>
    <t>turns.</t>
  </si>
  <si>
    <t>[STIPULATION_NAME_TRIBUTE]</t>
  </si>
  <si>
    <t>Tribute</t>
  </si>
  <si>
    <t>[STIPULATION_NAME_NON_AGGRESSION_PACT]</t>
  </si>
  <si>
    <t>Non-Aggression Pact</t>
  </si>
  <si>
    <t>[STIPULATION_NAME_TRADE_AGREEMENT]</t>
  </si>
  <si>
    <t>Free Trade</t>
  </si>
  <si>
    <t>[STIPULATION_NAME_OPEN_BORDERS]</t>
  </si>
  <si>
    <t>Affiliation</t>
  </si>
  <si>
    <t>[STIPULATION_NAME_ALLIANCE]</t>
  </si>
  <si>
    <t>Alliance</t>
  </si>
  <si>
    <t>[STIPULATION_NAME_MEMBERSHIP]</t>
  </si>
  <si>
    <t>Membership</t>
  </si>
  <si>
    <t>[STIPULATION_NAME_DECLARE_WAR]</t>
  </si>
  <si>
    <t>Declare war on...</t>
  </si>
  <si>
    <t>[STIPULATION_NAME_TERMINATE_AGREEMENTS]</t>
  </si>
  <si>
    <t>Terminate agreements with...</t>
  </si>
  <si>
    <t>[STIPULATION_DURATION_IMMEDIATE]</t>
  </si>
  <si>
    <t>immediately</t>
  </si>
  <si>
    <t>[STIPULATION_DURATION_INDEFINITE]</t>
  </si>
  <si>
    <t>indefinitely</t>
  </si>
  <si>
    <t>[STIPULATION_DURATION_REPEATING]</t>
  </si>
  <si>
    <t>every turn for {0} turns</t>
  </si>
  <si>
    <t># AFFAIRS SCREEN #</t>
  </si>
  <si>
    <t>[EMPIRE_AFFAIRS_INFO]</t>
  </si>
  <si>
    <t>Empire Affairs Info</t>
  </si>
  <si>
    <t>[CURRENT_PERSONNEL]</t>
  </si>
  <si>
    <t>Current Personnel</t>
  </si>
  <si>
    <t>[PERSONNEL_BONUSES]</t>
  </si>
  <si>
    <t>Personnel Bonuses</t>
  </si>
  <si>
    <t>[INTERNAL_AFFAIRS]</t>
  </si>
  <si>
    <t>Internal Affairs</t>
  </si>
  <si>
    <t>[EXTERNAL_AFFAIRS]</t>
  </si>
  <si>
    <t>External Affairs</t>
  </si>
  <si>
    <t>[OFFICER_TRAINING]</t>
  </si>
  <si>
    <t>Officer Training</t>
  </si>
  <si>
    <t>[PERSONNEL_LOYALTY]</t>
  </si>
  <si>
    <t>Personnel Loyalty</t>
  </si>
  <si>
    <t>[BRIBE_RESISTANCE]</t>
  </si>
  <si>
    <t>Bribe Resistance</t>
  </si>
  <si>
    <t>[OFFICERS_DESCRIPTION]</t>
  </si>
  <si>
    <t>This refers to fleet officers.  They are responsible for commanding your starships and bases.  It is essential to have sufficient manpower to sustain your military operations.</t>
  </si>
  <si>
    <t>[INTERNAL_AFFAIRS_DESCRIPTION]</t>
  </si>
  <si>
    <t>This refers to your internal Morale strength.  A portion of available personnel will be assigned to this area, and be responsible for controlling a manageable morale level throughout the empire.  A low strength for instance could mean your current morale strength is more susceptible to fluctuation, via propaganda campaigns by rival empires, as well as other morale sapping events (such as losses of battles, breaking of treaties).  A very high strength could result in a stable morale even after a catastrophe, or subversive action by your forces (such as an invasion of an enemy system).</t>
  </si>
  <si>
    <t>[EXTERNAL_AFFAIRS_DESCRIPTION]</t>
  </si>
  <si>
    <t>External Affairs involves the smooth diplomatic relations with other powers and minor races.  A low strength in this area could result in less diplomatic effectiveness when conducting treaty negotiations, or persuading a minor race to join you (regardless of bribe figure).  A high strength could yield significant successes in the diplomatic arena, such as negotiating for Peace Treaties/Friendship Treaties etc, as well as sustaining more favourable sympathy ratings towards you with the other races.</t>
  </si>
  <si>
    <t># COMBAT STRINGS #</t>
  </si>
  <si>
    <t>[COMBAT_HEADER]</t>
  </si>
  <si>
    <t>SPACE COMBAT</t>
  </si>
  <si>
    <t>[COMBAT_ENGAGE]</t>
  </si>
  <si>
    <t>ENGAGE</t>
  </si>
  <si>
    <t>[COMBAT_HAIL]</t>
  </si>
  <si>
    <t>HAIL</t>
  </si>
  <si>
    <t>[COMBAT_RETREAT]</t>
  </si>
  <si>
    <t>RETREAT</t>
  </si>
  <si>
    <t>[COMBAT_CLOSE]</t>
  </si>
  <si>
    <t>CLOSE</t>
  </si>
  <si>
    <t>[COMBAT_HOSTILE_UNITS]</t>
  </si>
  <si>
    <t>HOSTILE UNITS</t>
  </si>
  <si>
    <t>[COMBAT_FRIENDLY_UNITS]</t>
  </si>
  <si>
    <t>FRIENDLY UNITS</t>
  </si>
  <si>
    <t>[COMBAT_TEXT_ENCOUNTER]</t>
  </si>
  <si>
    <t>We have encountered a hostile fleet in sector {0}.  What are your orders, sir?</t>
  </si>
  <si>
    <t>[COMBAT_TEXT_VICTORY]</t>
  </si>
  <si>
    <t>The battle in sector {0} is over.  We are victorious!</t>
  </si>
  <si>
    <t>[COMBAT_TEXT_DEFEAT]</t>
  </si>
  <si>
    <t>The battle in sector {0} is over.  We have been defeated!</t>
  </si>
  <si>
    <t>[COMBAT_TEXT_STANDOFF]</t>
  </si>
  <si>
    <t>Battle was averted in sector {0}.  All ships have retreated or opened hailing frequencies.</t>
  </si>
  <si>
    <t>[COMBAT_ROUND]</t>
  </si>
  <si>
    <t>ROUND {0}</t>
  </si>
  <si>
    <t>[COMBAT_DEFEAT]</t>
  </si>
  <si>
    <t>DEFEAT</t>
  </si>
  <si>
    <t>[COMBAT_VICTORY]</t>
  </si>
  <si>
    <t>VICTORY</t>
  </si>
  <si>
    <t>[COMBAT_STANDOFF]</t>
  </si>
  <si>
    <t>STALEMATE</t>
  </si>
  <si>
    <t>[COMBAT_DESTROYED]</t>
  </si>
  <si>
    <t>(Destroyed)</t>
  </si>
  <si>
    <t>[COMBAT_DESCRIPTION_SHIP]</t>
  </si>
  <si>
    <t>{0}-Class {1}</t>
  </si>
  <si>
    <t>[COMBAT_DESCRIPTION_STATION]</t>
  </si>
  <si>
    <t>Space Station</t>
  </si>
  <si>
    <t>[COMBAT_DESCRIPTION_SHIPYARD]</t>
  </si>
  <si>
    <t>Shipyard</t>
  </si>
  <si>
    <t>[UNIT_TYPE_ORBITAL_BATTERY]</t>
  </si>
  <si>
    <t>Orbital Battery</t>
  </si>
  <si>
    <t># SITREP ENTRIES #</t>
  </si>
  <si>
    <t>[SITREP_ORBITAL_DESTROYED]</t>
  </si>
  <si>
    <t>{0} was destroyed in sector {1}.</t>
  </si>
  <si>
    <t>[SITREP_FIRST_CONTACT]</t>
  </si>
  <si>
    <t>We encountered the {0} in sector {1}.</t>
  </si>
  <si>
    <t>[SITREP_PLANETARY_BUILD_QUEUE_EMPTY]</t>
  </si>
  <si>
    <t>Planetary build queue is empty in the {0} system.</t>
  </si>
  <si>
    <t>[SITREP_SHIPYARD_BUILD_QUEUE_EMPTY]</t>
  </si>
  <si>
    <t>Shipyard build queue is empty in the {0} system.</t>
  </si>
  <si>
    <t>####################################</t>
  </si>
  <si>
    <t>#                                  #</t>
  </si>
  <si>
    <t># RESEARCH FIELDS AND APPLICATIONS #</t>
  </si>
  <si>
    <t>[RF_NAME_BIOTECH]</t>
  </si>
  <si>
    <t>BioTech</t>
  </si>
  <si>
    <t>[RF_NAME_ENERGY]</t>
  </si>
  <si>
    <t>[RF_NAME_COMPUTERS]</t>
  </si>
  <si>
    <t>Computers</t>
  </si>
  <si>
    <t>[RF_NAME_PROPULSION]</t>
  </si>
  <si>
    <t>Propulsion</t>
  </si>
  <si>
    <t>[RF_NAME_CONSTRUCTION]</t>
  </si>
  <si>
    <t>Construction</t>
  </si>
  <si>
    <t>[RF_NAME_WEAPONS]</t>
  </si>
  <si>
    <t>Weapons</t>
  </si>
  <si>
    <t>[RF_DESC_BIOTECH]</t>
  </si>
  <si>
    <t>n/a</t>
  </si>
  <si>
    <t>[RF_DESC_ENERGY]</t>
  </si>
  <si>
    <t>[RF_DESC_COMPUTERS]</t>
  </si>
  <si>
    <t>[RF_DESC_PROPULSION]</t>
  </si>
  <si>
    <t>[RF_DESC_CONSTRUCTION]</t>
  </si>
  <si>
    <t>[RF_DESC_WEAPONS]</t>
  </si>
  <si>
    <t>[RA_NAME_BASIC_BIOTECH]</t>
  </si>
  <si>
    <t>Basic Bio-Tech</t>
  </si>
  <si>
    <t>[RA_DESC_BASIC_BIOTECH]</t>
  </si>
  <si>
    <t>Biotech represents sophistication in life sciences such as biology and physiology, but also geology, meteorology and other planetary sciences. Terraforming and farming are affected by this field of science and technology.</t>
  </si>
  <si>
    <t>[RA_NAME_HYDROPONICS]</t>
  </si>
  <si>
    <t>Hydroponics</t>
  </si>
  <si>
    <t>[RA_DESC_HYDROPONICS]</t>
  </si>
  <si>
    <t>Hydroponics allows plants to grow in completely controlled environments based mostly on water. This includes the possibility of cultivating agricultural products aboard starships, on alien worlds, or even subterranean habitats.</t>
  </si>
  <si>
    <t>[RA_NAME_BIOSYNTHETICS]</t>
  </si>
  <si>
    <t>Bio-Synthetics</t>
  </si>
  <si>
    <t>[RA_DESC_BIOSYNTHETICS]</t>
  </si>
  <si>
    <t>Bio-synthetics describes the complex bio-manipulation of organic compounds, without disturbing or affecting the fundamental genetic structure. One simple compound can now be modified to synthetically mimic another more complex compound, effectively increasing the economic availability of many biological products.</t>
  </si>
  <si>
    <t>[RA_NAME_BIONICS]</t>
  </si>
  <si>
    <t>Bionics</t>
  </si>
  <si>
    <t>[RA_DESC_BIONICS]</t>
  </si>
  <si>
    <t>Bionics are synthetic tissues which replace organics. Bionic tissues can be used to repair injuries, strengthen fragile tissues, and in aid in surgical procedures.</t>
  </si>
  <si>
    <t>[RA_NAME_PROTOMATTER]</t>
  </si>
  <si>
    <t>Protomatter</t>
  </si>
  <si>
    <t>[RA_DESC_PROTOMATTER]</t>
  </si>
  <si>
    <t>Protomatter is a highly advanced bio-synthetic substance. Its benefit to the terraforming process cannot be understated. Protomatter has potentially many further field applications to today's science, although it remains to be seen how stable the translation matrix will prove to be, even under highly controlled conditions.</t>
  </si>
  <si>
    <t>[RA_NAME_BIOREPLICATION]</t>
  </si>
  <si>
    <t>Bio-Replication</t>
  </si>
  <si>
    <t>[RA_DESC_BIOREPLICATION]</t>
  </si>
  <si>
    <t>New plasma power sources have granted scientists access to this exciting bio-technology, which makes it possible to artificially replicate more advanced biological compounds. Not only does this technology have uses in medical fields, it could be a boon for the agricultural industry, as the technology could be used to create advanced new fertilisers; highly-specific, non-persistant chemical pesticides; and new methods for improving crop yields and vitality. The technology could even be used to create 'virtual food', which could supplement existing food supplies in times of need.</t>
  </si>
  <si>
    <t>[RA_NAME_METAGENICS]</t>
  </si>
  <si>
    <t>Metagenics</t>
  </si>
  <si>
    <t>[RA_DESC_METAGENICS]</t>
  </si>
  <si>
    <t>Metagenic technology allows scientists to create proto-genetic matter, which can breathe new life into barren ecologies. With the enhancement and further stabilization of existing protomatter matrices, it could yield startling results in rapid, large-scale terraforming projects.</t>
  </si>
  <si>
    <t>[RA_NAME_CLIMATE_CONTROL]</t>
  </si>
  <si>
    <t>Climate Control</t>
  </si>
  <si>
    <t>[RA_DESC_CLIMATE_CONTROL]</t>
  </si>
  <si>
    <t>Climate control allows the weather patterns of an entire planet to be controlled, by harnessing and redirecting solar radiation and air pressure. This technology has immediate applications in both terraforming and farming methods.</t>
  </si>
  <si>
    <t>[RA_NAME_ATMOSPHERIC_CONVERSION]</t>
  </si>
  <si>
    <t>Atmospheric Conversion</t>
  </si>
  <si>
    <t>[RA_DESC_ATMOSPHERIC_CONVERSION]</t>
  </si>
  <si>
    <t>Atmospheric conversion allows for the development of machines which can change the pressure and composition of alien atmospheres. These devices can make the airborne gases of an alien world more suitable for farms and colonists.</t>
  </si>
  <si>
    <t>[RA_NAME_BIOFILTRATION]</t>
  </si>
  <si>
    <t>Biofiltration</t>
  </si>
  <si>
    <t>[RA_DESC_BIOFILTRATION]</t>
  </si>
  <si>
    <t>Advances in genetics research make it possible to predict the expression of viral and bacterial specimens by direct analysis. Using this technology, biofilters can identify and eliminate harmful viral and bacterial agents in living organic tissues.</t>
  </si>
  <si>
    <t>[RA_NAME_ECOMODIFICATION]</t>
  </si>
  <si>
    <t>Eco-Modification</t>
  </si>
  <si>
    <t>[RA_DESC_ECOMODIFICATION]</t>
  </si>
  <si>
    <t>New research in planetary ecology has provided a greater understanding of the functions of planets as whole entities. Using this understanding terraformers can now streamline their efforts on alien worlds.</t>
  </si>
  <si>
    <t>[RA_NAME_XENOBIOLOGY]</t>
  </si>
  <si>
    <t>Xenobiology</t>
  </si>
  <si>
    <t>[RA_DESC_XENOBIOLOGY]</t>
  </si>
  <si>
    <t>Life on alien worlds frequently evolves differently from familiar lifeforms. Investigation into exotic alien lifeforms has led to a renewed understanding of the power of carbon-based genetics, and fantastic advances in bio-engineering.</t>
  </si>
  <si>
    <t>[RA_NAME_SILICOBIOLOGY]</t>
  </si>
  <si>
    <t>Silicobiology</t>
  </si>
  <si>
    <t>[RA_DESC_SILICOBIOLOGY]</t>
  </si>
  <si>
    <t>A comparative study of lifeforms based on elements other than carbon (such as silicon) is the key to understanding the nature of life itself.</t>
  </si>
  <si>
    <t>[RA_NAME_BASIC_ENERGY]</t>
  </si>
  <si>
    <t>Basic Energy</t>
  </si>
  <si>
    <t>[RA_DESC_BASIC_ENERGY]</t>
  </si>
  <si>
    <t>Energy technology represents the advances in generation and control of power. Its most direct benefit is in advanced power generation, but it also determines the strength and regenerative abilities of starship shields.</t>
  </si>
  <si>
    <t>[RA_NAME_COLD_FUSION]</t>
  </si>
  <si>
    <t>Cold Fusion</t>
  </si>
  <si>
    <t>[RA_DESC_COLD_FUSION]</t>
  </si>
  <si>
    <t>Advanced methods in the generation of fusion have heralded a new era in power generation and management. One of the most efficient and powerful forms of fusion is hydrogen fusion, whereby two atoms of deuterium are fused into helium. This reaction is used in fusion reactors.</t>
  </si>
  <si>
    <t>[RA_NAME_SUBSPACE_PHYSICS]</t>
  </si>
  <si>
    <t>Subspace Physics</t>
  </si>
  <si>
    <t>[RA_DESC_SUBSPACE_PHYSICS]</t>
  </si>
  <si>
    <t>Through acceleration, normal electromagnetic waves can be pushed over the subspace threshold. As a result, the behaviour of energy in subspace bands can now be predicted and exploited.</t>
  </si>
  <si>
    <t>[RA_NAME_MATTER_CONVERSION]</t>
  </si>
  <si>
    <t>Matter Conversion</t>
  </si>
  <si>
    <t>[RA_DESC_MATTER_CONVERSION]</t>
  </si>
  <si>
    <t>Matter conversion allows matter to be converted directly to energy, and vice versa. With powerful imaging scanners, it is conceivable that materialization could be patterned on the molecular or even the quantum level.</t>
  </si>
  <si>
    <t>[RA_NAME_EP_DISTRIBUTION]</t>
  </si>
  <si>
    <t>EP Distribution</t>
  </si>
  <si>
    <t>[RA_DESC_EP_DISTRIBUTION]</t>
  </si>
  <si>
    <t>Advanced theories in plasma physics now afford scientists even greater control in plasma management. Matter in the plasma state can normally reach temperatures of over 3 million Kelvin. Now this high-energy plasma, 'electro-plasma', can be harnessed and manipulated with force fields and magnetic containment, allowing for much safer and more efficient distribution.</t>
  </si>
  <si>
    <t>[RA_NAME_SUBNUCLEONICS]</t>
  </si>
  <si>
    <t>Subnucleonics</t>
  </si>
  <si>
    <t>[RA_DESC_SUBNUCLEONICS]</t>
  </si>
  <si>
    <t>With the development of highly accurate measuring systems for quantum decay rates, nucleonic behavioural probability can be analyzed. This ability will grant us with more efficient methods of plasma generation, its management, and its eventual distribution as a power source.</t>
  </si>
  <si>
    <t>[RA_NAME_ANTIMATTER_FUSION]</t>
  </si>
  <si>
    <t>Antimatter Fusion</t>
  </si>
  <si>
    <t>[RA_DESC_ANTIMATTER_FUSION]</t>
  </si>
  <si>
    <t>With advanced containment procedures, antimatter can be fused into larger nuclei than the anti-hydrogen that is commonly used as a reactant. These larger anti-nuclei produce more energy per reaction and simultaneously require less containment energy, allowing for the development of more efficient containment devices.</t>
  </si>
  <si>
    <t>[RA_NAME_VIRTUAL_PARTICLES]</t>
  </si>
  <si>
    <t>Virtual Particles</t>
  </si>
  <si>
    <t>[RA_DESC_VIRTUAL_PARTICLES]</t>
  </si>
  <si>
    <t>Many advanced technologies are dependent on exotic nuclear and chemical compounds. This revolutionary technology allows the creation of 'virtual particles' which simulate the presence of such compounds.</t>
  </si>
  <si>
    <t>[RA_NAME_ULTRACONDUCTORS]</t>
  </si>
  <si>
    <t>Ultraconductors</t>
  </si>
  <si>
    <t>[RA_DESC_ULTRACONDUCTORS]</t>
  </si>
  <si>
    <t>A quantified theory regarding the physical properties which allow ultraconductive materials to exist and function. Ultraconductive materials have a negative effective resistance; they actually add energy to a current which runs through them.</t>
  </si>
  <si>
    <t>[RA_NAME_WAVE_ANALYSIS]</t>
  </si>
  <si>
    <t>Wave Analysis</t>
  </si>
  <si>
    <t>[RA_DESC_WAVE_ANALYSIS]</t>
  </si>
  <si>
    <t>All matter is energy, and all energy exists as probabilistic waves. Therefore, everything in the universe is ultimately a wave function. Wave function analysis is the direct observation of these waves; it provides insight into even the most mysterious processes in the universe.</t>
  </si>
  <si>
    <t>[RA_NAME_ZERO_POINT_ENERGY]</t>
  </si>
  <si>
    <t>Zero Point Energy</t>
  </si>
  <si>
    <t>[RA_DESC_ZERO_POINT_ENERGY]</t>
  </si>
  <si>
    <t>Zero-point-energy involves the quantization of atomic energy levels, and the constraints placed upon energy and position by the uncertainty principle; effectively it is impossible for a confined particle to have zero energy. Consequently, the lowest energy a particle can have is finite.</t>
  </si>
  <si>
    <t>[RA_NAME_DETERMINACY]</t>
  </si>
  <si>
    <t>Determinacy</t>
  </si>
  <si>
    <t>[RA_DESC_DETERMINACY]</t>
  </si>
  <si>
    <t>Quantum determinacy allows physicists to force an event to occur as long as its quantum probability is above a certain threshold. As this technology is explored, the necessary threshold of probability will approach zero.</t>
  </si>
  <si>
    <t>[RA_NAME_TRANSPHASICS]</t>
  </si>
  <si>
    <t>Transphasics</t>
  </si>
  <si>
    <t>[RA_DESC_TRANSPHASICS]</t>
  </si>
  <si>
    <t>Transphasic energy involves a highly unstable matrix of energetic anti-neutrinos. When normal neutrinos are exposed to a field of anti-neutrinos, phased at variable nutation ratios, an exponential energy increase is observed. The applications of this technology are vast, from general power generation, to weaponry and even 'stellarforming' (altering and modifying the nuclear forces within stars themselves).</t>
  </si>
  <si>
    <t>[RA_NAME_BASIC_COMPUTERS]</t>
  </si>
  <si>
    <t>Basic Computers</t>
  </si>
  <si>
    <t>[RA_DESC_BASIC_COMPUTERS]</t>
  </si>
  <si>
    <t>Computers are one of the most dramatic life improving inventions of the electronic age. Computer technology increases the intelligence of artificial devices, which are almost boundless in diversity, such as computational probability models in scientific research, or the targeting systems on a starship.</t>
  </si>
  <si>
    <t>[RA_NAME_CRYSTAL_STORAGE]</t>
  </si>
  <si>
    <t>Crystal Storage</t>
  </si>
  <si>
    <t>[RA_DESC_CRYSTAL_STORAGE]</t>
  </si>
  <si>
    <t>Utilizing crystals as storage devices is not a new idea, but recent breakthroughs have allowed for greater control and storage capacity. Data bits are physically integrated into the crystalline structure itself, optimising data storage and access tremendously.</t>
  </si>
  <si>
    <t>[RA_NAME_LINGUISTICS]</t>
  </si>
  <si>
    <t>Linguistics</t>
  </si>
  <si>
    <t>[RA_DESC_LINGUISTICS]</t>
  </si>
  <si>
    <t>Linguistic interfacing allows computers to communicate with their users in natural language. This advance allows fleet officers to reprogram starship computers at need, without extensive training in computer science.</t>
  </si>
  <si>
    <t>[RA_NAME_QUANTUM_COMPUTING]</t>
  </si>
  <si>
    <t>Quantum Computing</t>
  </si>
  <si>
    <t>[RA_DESC_QUANTUM_COMPUTING]</t>
  </si>
  <si>
    <t>The latest in quantum computing science has reached a breakthrough in more efficiently manipulating the unitary transformation in the execution of quantum gates, for qubits in their initial states. This represents a new era in computing, one that will undoubtably shape the world for generations to come.</t>
  </si>
  <si>
    <t>[RA_NAME_DATA_IMAGING]</t>
  </si>
  <si>
    <t>Data Imaging</t>
  </si>
  <si>
    <t>[RA_DESC_DATA_IMAGING]</t>
  </si>
  <si>
    <t>With this technology, computers can faithfully represent physical matter as data, and use solid matter as a long-term storage medium. In practice, this allows a material sample to be duplicated as easily as a data file. This technology will virtually eliminate the sometimes prohibitive costs and time requirements associated with field work, allowing our scientists to spend more time in their labs with material samples that have been faithfully recreated and stored under laboratory conditions.</t>
  </si>
  <si>
    <t>[RA_NAME_DUOTRONICS]</t>
  </si>
  <si>
    <t>Duotronics</t>
  </si>
  <si>
    <t>[RA_DESC_DUOTRONICS]</t>
  </si>
  <si>
    <t>Phased matter can occupy the same space as normal matter at the same time. A pair of electrons in phase opposition is colloquially called a 'duotron'. Duotronic computers are a dramatic enhancement in computing, as it effectively doubles processing speed and data bandwidth. It is as revolutionary a leap over quantum computing as the quantum computer was over binary systems.</t>
  </si>
  <si>
    <t>[RA_NAME_MICROCRYSTAL_MEMORY]</t>
  </si>
  <si>
    <t>Microcrystal Memory</t>
  </si>
  <si>
    <t>[RA_DESC_MICROCRYSTAL_MEMORY]</t>
  </si>
  <si>
    <t>This advanced application of molecular data imaging allows data to be stored in stable, solid-state crystal matrices which virtually eliminate the seek time delays of older fixed-bit crystal memory systems.</t>
  </si>
  <si>
    <t>[RA_NAME_QUADRITRONICS]</t>
  </si>
  <si>
    <t>Quadritronics</t>
  </si>
  <si>
    <t>[RA_DESC_QUADRITRONICS]</t>
  </si>
  <si>
    <t>Modern interphasic stabilizers allow the familiar duotron to be augmented by two more electrons in a perpendicular phase axis. The resulting unit is known as a 'quadritron', which has led to the use of the term 'quad' as a unit of data.</t>
  </si>
  <si>
    <t>[RA_NAME_ISOLINEAR_OPTICS]</t>
  </si>
  <si>
    <t>Isolinear Optics</t>
  </si>
  <si>
    <t>[RA_DESC_ISOLINEAR_OPTICS]</t>
  </si>
  <si>
    <t>Isolinear optics, when used with specially designed computer chips, allow instantaneous access to solid matter data-forms. Data retrieval and storage networks based on this technology will render older crystal memory devices utterly obsolete. Future starship designs will likely rely on optical data networks based on this technology, to quickly and efficiently relay virtually any form of data.</t>
  </si>
  <si>
    <t>[RA_NAME_VARIABLE_FLOW_FIELD]</t>
  </si>
  <si>
    <t>Variable Flow Field</t>
  </si>
  <si>
    <t>[RA_DESC_VARIABLE_FLOW_FIELD]</t>
  </si>
  <si>
    <t>With this technology a non-propulsive warp field distorts the matrices of a computer core. This propulsion does not interfere with computer operations, but it does accelerate the quantum flow, allowing signals and processes to exceed lightspeed.</t>
  </si>
  <si>
    <t>[RA_NAME_BIONEURAL_CIRCUITRY]</t>
  </si>
  <si>
    <t>Bio-Neural Circuitry</t>
  </si>
  <si>
    <t>[RA_DESC_BIONEURAL_CIRCUITRY]</t>
  </si>
  <si>
    <t>Isolinear systems have been enhanced and augmented with bio-neural circuitry. These devices employ an organic gelatinous solution of synthetic neural cells, which when used in data management and transfer, greatly improve speed and processing efficiency.</t>
  </si>
  <si>
    <t>[RA_NAME_POSITRONICS]</t>
  </si>
  <si>
    <t>Positronics</t>
  </si>
  <si>
    <t>[RA_DESC_POSITRONICS]</t>
  </si>
  <si>
    <t>The artificial self-awareness demonstrated by large scale quadritronic computers is apparently inherent to even the smallest positronic unit. These computers appear capable of self-design and self-programming; they learn and adapt to repeated tasks, constantly improving their own performance.</t>
  </si>
  <si>
    <t>[RA_NAME_ULTRACONDUCTION]</t>
  </si>
  <si>
    <t>Ultraconduction</t>
  </si>
  <si>
    <t>[RA_DESC_ULTRACONDUCTION]</t>
  </si>
  <si>
    <t>When exposed to a current, ultraconductive circuit elements add electromagnetic energy to the current, and thus have an effectively negative resistance. This results in a significant reduction in power requirements for large scale computer cores.</t>
  </si>
  <si>
    <t>[RA_NAME_BASIC_PROPULSION]</t>
  </si>
  <si>
    <t>Basic Propulsion</t>
  </si>
  <si>
    <t>[RA_DESC_BASIC_PROPULSION]</t>
  </si>
  <si>
    <t>Propulsion is the science which makes things move faster. Advances in propulsion make starships go faster and further, through gradual improvements in efficiency, thrust capacity, and thrust control.</t>
  </si>
  <si>
    <t>[RA_NAME_WARP_DRIVE]</t>
  </si>
  <si>
    <t>Warp Drive</t>
  </si>
  <si>
    <t>[RA_DESC_WARP_DRIVE]</t>
  </si>
  <si>
    <t>The fluctuation superimpeller is a watershed propulsion device which allows travel at the speed of light without ever remaining precisely at that speed for longer than Planck time. This technology has already come to be known colloquially as 'warp drive'.</t>
  </si>
  <si>
    <t>[RA_NAME_DISTORTION]</t>
  </si>
  <si>
    <t>Distortion</t>
  </si>
  <si>
    <t>[RA_DESC_DISTORTION]</t>
  </si>
  <si>
    <t>The first drive system to significantly exceed the speed of light, this system can propel a starship at true warp velocities. It functions by reshaping subspace around the drive system, essentially pulling the destination closer, whilst pushing the point of origin further away.</t>
  </si>
  <si>
    <t>[RA_NAME_DILITHIUM_BONDING]</t>
  </si>
  <si>
    <t>Dilithium Bonding</t>
  </si>
  <si>
    <t>[RA_DESC_DILITHIUM_BONDING]</t>
  </si>
  <si>
    <t>It is now possible to physically manipulate and recomposite dilithium crystals at the molecular level whilst the drive chamber is engaged. This ability allows the crystals to be specifically tailored ahead of the next antimatter infusion pulse. This ability will have many tangible benefits, including increased safety, greater power output, finer field control, and reduced field wastage.</t>
  </si>
  <si>
    <t>[RA_NAME_PLASMA_INJECTION]</t>
  </si>
  <si>
    <t>Plasma Injection</t>
  </si>
  <si>
    <t>[RA_DESC_PLASMA_INJECTION]</t>
  </si>
  <si>
    <t>Plasma injection involves powering warp field coils in short, energetic bursts. This method provides more power than older coil activation techniques, with better fine control over the shape and intensity of warp fields. It also reduces the stress put on the coils when the drive is engaged over long periods of time, allowing high warp velocities to be safely maintained for longer periods of time during emergency situations.</t>
  </si>
  <si>
    <t>[RA_NAME_TRANSWARP]</t>
  </si>
  <si>
    <t>Transwarp</t>
  </si>
  <si>
    <t>[RA_DESC_TRANSWARP]</t>
  </si>
  <si>
    <t>Transwarp is a new theory in warp science, involving speeds that could theoretically exceed those of conventional warp physics. Resonating an harmonic graviton pulse, an asynchronous, multilayered warp field can be created. The resulting subspace field can be manipulated indefinitely, and infinite speeds are possible. It is unlikely such great breakthroughs are close, but research in this field promises to endow current warp technologies with new insight.</t>
  </si>
  <si>
    <t>[RA_NAME_FIELD_MANIPULATION]</t>
  </si>
  <si>
    <t>Field Manipulation</t>
  </si>
  <si>
    <t>[RA_DESC_FIELD_MANIPULATION]</t>
  </si>
  <si>
    <t>Instead of generating a single immense warp field, this technology allows warp nacelle coils to create multiple, layered fields, which have a much greater cumulative effect. This reduces the overall power requirements of large warp fields.</t>
  </si>
  <si>
    <t>[RA_NAME_FIELD_GEOMETRY]</t>
  </si>
  <si>
    <t>Field Geometry</t>
  </si>
  <si>
    <t>[RA_DESC_FIELD_GEOMETRY]</t>
  </si>
  <si>
    <t>Warp field geometry allows engineers to control the shape of the warp fields, effectively reducing the field size needed by larger vessels. The design of future starships will be dictated by advances in this field.</t>
  </si>
  <si>
    <t>[RA_NAME_SUPERCONDUCTORS]</t>
  </si>
  <si>
    <t>Superconductors</t>
  </si>
  <si>
    <t>[RA_DESC_SUPERCONDUCTORS]</t>
  </si>
  <si>
    <t>Superconductors field containers allowing dilithium reactors and fuel storage cells to contain greater reactive mass. These improvements allow a significant increase in the productive capacity of warp cores.</t>
  </si>
  <si>
    <t>[RA_NAME_FIELD_COMPRESSION]</t>
  </si>
  <si>
    <t>Field Compression</t>
  </si>
  <si>
    <t>[RA_DESC_FIELD_COMPRESSION]</t>
  </si>
  <si>
    <t>An application of warp field geometry, this technology allows warp fields to be compressed into narrower ellipses. This permits greater conformity to the shape of the vessels they propel, eliminating wasted subspace distortion.</t>
  </si>
  <si>
    <t>[RA_NAME_CHARGE_REVERSAL]</t>
  </si>
  <si>
    <t>Charge Reversal</t>
  </si>
  <si>
    <t>[RA_DESC_CHARGE_REVERSAL]</t>
  </si>
  <si>
    <t>Quantum charge reversal is the direct transformation of matter into antimatter. This process requires a great deal of energy, but extends the range of starships by allowing them to stretch their antimatter fuel supplies.</t>
  </si>
  <si>
    <t>[RA_NAME_QUANTUM_CURVATURE]</t>
  </si>
  <si>
    <t>Quantum Curvature</t>
  </si>
  <si>
    <t>[RA_DESC_QUANTUM_CURVATURE]</t>
  </si>
  <si>
    <t>Quantum curvature deals with the manipulation and modification of the fabric of the space-time continuum at the quantum level. The subspace resonance of the surrounding warp fields can be focused into a tunnel or, as some of our engineers are calling it, 'slipstream', generating massive changes in the local space curvature. Further advances in these techniques may revolutionise warp drive altogether.</t>
  </si>
  <si>
    <t>[RA_NAME_ULTRACONDUCTIVITY]</t>
  </si>
  <si>
    <t>Ultraconductivity</t>
  </si>
  <si>
    <t>[RA_DESC_ULTRACONDUCTIVITY]</t>
  </si>
  <si>
    <t>Ultraconductive coils augment the power generated by a starship's warp drive with absorbed energy, effectively reducing the power required to generate a warp field. The energy is absorbed from both electromagnetic and subspace sources.</t>
  </si>
  <si>
    <t>[RA_NAME_BASIC_CONSTRUCTION]</t>
  </si>
  <si>
    <t>Basic Construction</t>
  </si>
  <si>
    <t>[RA_DESC_BASIC_CONSTRUCTION]</t>
  </si>
  <si>
    <t>Construction technology represents advances in fabrication methods and architectural designs. It influences the production speed of factories as well as the durability of starships.</t>
  </si>
  <si>
    <t>[RA_NAME_GAMMA_FUSION]</t>
  </si>
  <si>
    <t>Gamma Fusion</t>
  </si>
  <si>
    <t>[RA_DESC_GAMMA_FUSION]</t>
  </si>
  <si>
    <t>Conventional welding methods partially melt the material to be welded; this side effect is unacceptable for advanced spacecraft. Gamma fusion welding bonds materials through nuclear interaction, rather than electromagnetic stimulation, ensuring joins between metal alloys are strong enough to withstand weapon fire and the harsh vacuum of space.</t>
  </si>
  <si>
    <t>[RA_NAME_INTEGRITY_FIELDS]</t>
  </si>
  <si>
    <t>Integrity Fields</t>
  </si>
  <si>
    <t>[RA_DESC_INTEGRITY_FIELDS]</t>
  </si>
  <si>
    <t>Structural integrity fields allow large structures (such as starships) to be made from heavy materials without suffering the stress caused by the mass of such materials. As a result, stronger alloys may be used in all forms of construction, including the fabrication of various space-frames.</t>
  </si>
  <si>
    <t>[RA_NAME_EPITAXY]</t>
  </si>
  <si>
    <t>Epitaxy</t>
  </si>
  <si>
    <t>[RA_DESC_EPITAXY]</t>
  </si>
  <si>
    <t>Monomolecular epitaxy allows the construction of material filaments one molecule wide. These filaments can be used independently or combined to make incredibly strong synthetic alloys.</t>
  </si>
  <si>
    <t>[RA_NAME_PHASE_TRANSITION]</t>
  </si>
  <si>
    <t>Phase Transition</t>
  </si>
  <si>
    <t>[RA_DESC_PHASE_TRANSITION]</t>
  </si>
  <si>
    <t>Phase transition bonding merges two pieces of material by temporarily changing the phase of one item. When the phase distortion is reversed, the two pieces are inextricably merged, and the density of their intersecting volume is doubled.</t>
  </si>
  <si>
    <t>[RA_NAME_NANOTECH]</t>
  </si>
  <si>
    <t>Nano-Tech</t>
  </si>
  <si>
    <t>[RA_DESC_NANOTECH]</t>
  </si>
  <si>
    <t>Nano-technology is not a new concept in engineering, but recent advances in this field have established astonishing results in nanite AI. It is now possible to engineer the molecular configurations of materials with only small nanite colonies. Their new ability to learn, evolve and self-replicate even, has yielded a new era in the construction of advanced alloys.</t>
  </si>
  <si>
    <t>[RA_NAME_DIFFUSION_BONDING]</t>
  </si>
  <si>
    <t>Diffusion Bonding</t>
  </si>
  <si>
    <t>[RA_DESC_DIFFUSION_BONDING]</t>
  </si>
  <si>
    <t>Diffusion bonding is an advanced method of phase-transition bonding. With this method, the increased density is diffused over the entire compound rather than concentrated in the intersection volume. This method can also be used to achieve uniform density in complex alloys.</t>
  </si>
  <si>
    <t>[RA_NAME_DURANIUM_MICROWELDING]</t>
  </si>
  <si>
    <t>Duranium Microwelding</t>
  </si>
  <si>
    <t>[RA_DESC_DURANIUM_MICROWELDING]</t>
  </si>
  <si>
    <t>Duranium is a highly durable metal alloy that is now used in the construction of, amongst other things, starship hulls. But manipulating the highly fused molecular state of duranium alloys is difficult, making it an expensive metal for use in small structures or objects. But the use of duranium alloys in everyday objects is now a reality thanks to advances in micro-welding techniques. Achieving this level of molecular-engineering facilitates the availability of multiple field applications.</t>
  </si>
  <si>
    <t>[RA_NAME_NUCLEAR_EPITAXY]</t>
  </si>
  <si>
    <t>Nuclear Epitaxy</t>
  </si>
  <si>
    <t>[RA_DESC_NUCLEAR_EPITAXY]</t>
  </si>
  <si>
    <t>Nuclear epitaxy allows solid matter to be constructed at the subatomic level without the large amounts of energy required by transporter-based methods. As a result, the durable materials preferred in large-scale construction are now much more cheaply and readily available.</t>
  </si>
  <si>
    <t>[RA_NAME_ELECTRON_BONDING]</t>
  </si>
  <si>
    <t>Electron Bonding</t>
  </si>
  <si>
    <t>[RA_DESC_ELECTRON_BONDING]</t>
  </si>
  <si>
    <t>Electron bonding is a sophisticated welding process that excites surface electrons to create strong nuclear bonds without causing any collateral damage or residual heat.</t>
  </si>
  <si>
    <t>[RA_NAME_ABLATIVE_MATRICES]</t>
  </si>
  <si>
    <t>Ablative Matrices</t>
  </si>
  <si>
    <t>[RA_DESC_ABLATIVE_MATRICES]</t>
  </si>
  <si>
    <t>Ablative matrices compliment the natural hull materials with an ablative matrix that vapourizes upon the impact of enemy weapons fire, thereby dissipating the destructive energy of the impact. This in turn reinforces the overall structural integrity of starships. It is also far easier to remove and replace ablative armour plates than it is to repair damaged hulls, so this technology can potentially reduce the time needed to repair battle-damaged starships.</t>
  </si>
  <si>
    <t>[RA_NAME_QUANTUM_EPITAXY]</t>
  </si>
  <si>
    <t>Quantum Epitaxy</t>
  </si>
  <si>
    <t>[RA_DESC_QUANTUM_EPITAXY]</t>
  </si>
  <si>
    <t>An advanced form of nuclear epitaxy, quantum epitaxy allows the quantum states of subatomic particles to be adjusted without the energy required by transporter-based methods. Virtually any solid matter can be fabricated by this method.</t>
  </si>
  <si>
    <t>[RA_NAME_ADVANCED_HOLOGRAPHICS]</t>
  </si>
  <si>
    <t>Advanced Holographics</t>
  </si>
  <si>
    <t>[RA_DESC_ADVANCED_HOLOGRAPHICS]</t>
  </si>
  <si>
    <t>Advances in holographics now allow large-scale construction to be carried out efficiently by holographic machinery, which can be instantly reconfigured when new methods arise.</t>
  </si>
  <si>
    <t>[RA_NAME_BASIC_WEAPONS]</t>
  </si>
  <si>
    <t>Basic Weapons</t>
  </si>
  <si>
    <t>[RA_DESC_BASIC_WEAPONS]</t>
  </si>
  <si>
    <t>Weapons technology is an applied physical science, primarily concerned with the large scale rapid discharge of destructive energy. Weapons research applies to personnel-scale and starship-scale weaponry.</t>
  </si>
  <si>
    <t>[RA_NAME_PHASE_MODULATION]</t>
  </si>
  <si>
    <t>Phase Modulation</t>
  </si>
  <si>
    <t>[RA_DESC_PHASE_MODULATION]</t>
  </si>
  <si>
    <t>Advances in phase modulation have allowed us to upgrade current pulse weaponry technology. By modulating the directed-energy particle stream in the emitter chamber, a pulsed protonic charge can be produced, resulting in a phased energy discharge. These 'phasers', as they have come to be known, have a far greater energetic and destructive potential than all previous types of beam weaponry, rendering older technologies utterly obsolete.</t>
  </si>
  <si>
    <t>[RA_NAME_NADION_COMPRESSION]</t>
  </si>
  <si>
    <t>Nadion Compression</t>
  </si>
  <si>
    <t>[RA_DESC_NADION_COMPRESSION]</t>
  </si>
  <si>
    <t>Experiments with the 'rapid nadion effect' have produced new and more reliable forms of phased energy discharges. Power and pulse frequency can now be compressed and more efficiently channelled - and the more energy channelled into the pre-fire chamber, the greater the percentage of 'nuclear disruption force' applied against the target. This in turn means it is now possible to implement non-lethal settings on beam weapons, or produce weapons with much higher destructive potential without sacrificing safety for the user.</t>
  </si>
  <si>
    <t>[RA_NAME_PHASE_CONVERGENCE]</t>
  </si>
  <si>
    <t>Phase Convergence</t>
  </si>
  <si>
    <t>[RA_DESC_PHASE_CONVERGENCE]</t>
  </si>
  <si>
    <t>Shield resistance is increased by power, but decreased by impact area. A phaser's nadion flow can be fired in a controlled convergence pattern whose cross-sectional area is vanishingly small at the point of the shield impact. This reduces the effective strength of enemy shields, effectively increasing the impact strength of the phaser.</t>
  </si>
  <si>
    <t>[RA_NAME_MATTER_PACKETS]</t>
  </si>
  <si>
    <t>Matter Packets</t>
  </si>
  <si>
    <t>[RA_DESC_MATTER_PACKETS]</t>
  </si>
  <si>
    <t>Torpedoes use a supply of matter and antimatter to produce an explosion. Matter packet technology allows the matter and antimatter reagents to be thoroughly mixed before containment is released. This will virtually eliminate reactant wastage, providing a more efficient (and therefore more effective) detonation cycle.</t>
  </si>
  <si>
    <t>[RA_NAME_MULTIFREQUENCY_BEAMS]</t>
  </si>
  <si>
    <t>Multifrequency Beams</t>
  </si>
  <si>
    <t>[RA_DESC_MULTIFREQUENCY_BEAMS]</t>
  </si>
  <si>
    <t>Shields are least effective when their resonance frequency is the same as the frequency of the incoming beam; this same effect allows our starships to fire through our shields at enemy targets without causing damage to those shields. Multifrequency beams increase the likelihood of such an effect occuring against enemy starships by operating on several simultaneous frequencies. This maximises the probability that part of the beam will match the harmonics of enemy shield systems, therefore inflicting additional shield damage. It is possible that such beams may even bypass enemy shields altogether.</t>
  </si>
  <si>
    <t>[RA_NAME_SUBSPACE_GUIDANCE]</t>
  </si>
  <si>
    <t>Subspace Guidance</t>
  </si>
  <si>
    <t>[RA_DESC_SUBSPACE_GUIDANCE]</t>
  </si>
  <si>
    <t>Torpedoes that rely on starship tactical data for guidance cannot react as quickly as enemy ships. The development of subspace guidance systems that are small enough to be carried on the torpedo itself eliminates the need for starships to provide tracking and guidance information. Not only does this reduce the effectiveness of enemy sensor-jamming systems, but it allows our torpedoes to autonomously track even rapidly-moving targets.</t>
  </si>
  <si>
    <t>[RA_NAME_MICROPULSING]</t>
  </si>
  <si>
    <t>Micropulsing</t>
  </si>
  <si>
    <t>[RA_DESC_MICROPULSING]</t>
  </si>
  <si>
    <t>Micropulsed beams are fired in a series of bursts rather than a constant beam. The difference is visually undetectable, but they increase the energy required by resisting shields - thus effectively increasing shield penetration.</t>
  </si>
  <si>
    <t>[RA_NAME_ANTIMATTER_COMPRESSION]</t>
  </si>
  <si>
    <t>Antimatter Compression</t>
  </si>
  <si>
    <t>[RA_DESC_ANTIMATTER_COMPRESSION]</t>
  </si>
  <si>
    <t>Using a small-scale nonpropulsive warp field, the antimatter load of a torpedo can be micro-compressed, therefore increasing the effective isotonnage of the detonation. It allows the reactive mass to equal the total normal mass of the torpedo.</t>
  </si>
  <si>
    <t>[RA_NAME_QUANTUM_SHAPING]</t>
  </si>
  <si>
    <t>Quantum Shaping</t>
  </si>
  <si>
    <t>[RA_DESC_QUANTUM_SHAPING]</t>
  </si>
  <si>
    <t>A torpedo detonation sends energy in every direction, and any energy which is not directed at the enemy vessel or its shields is wasted. Quantum shaping is an euphemism for the quantum-mechanical moulding of the torpedo blast, so that all of the energy is directed at the enemy vessel.</t>
  </si>
  <si>
    <t>[RA_NAME_QUANTUM_RESONANCE]</t>
  </si>
  <si>
    <t>Quantum Resonance</t>
  </si>
  <si>
    <t>[RA_DESC_QUANTUM_RESONANCE]</t>
  </si>
  <si>
    <t>Quantum resonance relies on harnessing the inherent zero-point-energy of matter, increasing the destructive power beyond that attainable by ordinary photon torpedoes. The new and innovative 'quantum torpedo' realises the 'quantum effect', encompassing an energetic local release of the zero-point-energy field. Highly efficient in deployment speed, with onboard propulsion and navigation links, they are capable of producing yields significantly in excess of anything produced before, theoretically being able to produce explosions of up to 450 isotons per casing.</t>
  </si>
  <si>
    <t>[RA_NAME_ULTRA_EMITTERS]</t>
  </si>
  <si>
    <t>Ultra Emitters</t>
  </si>
  <si>
    <t>[RA_DESC_ULTRA_EMITTERS]</t>
  </si>
  <si>
    <t>By enhancing the charge that passes through them, ultraconductive beam emitters increase the potential energy of beam attacks. These emitters can be installed in personal weapons as easily as starship-grade beams.</t>
  </si>
  <si>
    <t>[RA_NAME_GRAVIMETRICS]</t>
  </si>
  <si>
    <t>Gravimetrics</t>
  </si>
  <si>
    <t>[RA_DESC_GRAVIMETRICS]</t>
  </si>
  <si>
    <t>Gravimetrics is an advanced field that incorporates and unifies quantum shaping and the 'quantum effect'. Utilizing variable graviton field harmonics, a controlled gravimetric distortion wave is focused along the zero-point-energy event horizon of the quantum torpedo, increasing the energetic release potential.</t>
  </si>
  <si>
    <t>1 line</t>
  </si>
  <si>
    <t>fr.txt</t>
  </si>
  <si>
    <t>de.txt</t>
  </si>
  <si>
    <t>Tour {0}</t>
  </si>
  <si>
    <t>Annuler la route commerciale</t>
  </si>
  <si>
    <t>{0} Vaisseaux</t>
  </si>
  <si>
    <t>Redéployer les vaisseaux</t>
  </si>
  <si>
    <t>Accepter le  déploiement</t>
  </si>
  <si>
    <t>Confirmer la route</t>
  </si>
  <si>
    <t>Le déplacement de cette flotte annulera l'ordre: {0}.  Etes-vous sûr?</t>
  </si>
  <si>
    <t>Choisir une cible</t>
  </si>
  <si>
    <t>En remorquage</t>
  </si>
  <si>
    <t>{0} (Coincé)</t>
  </si>
  <si>
    <t>Eviter</t>
  </si>
  <si>
    <t>Engager</t>
  </si>
  <si>
    <t>Remorquer</t>
  </si>
  <si>
    <t>Remorque {0}</t>
  </si>
  <si>
    <t>Escorter</t>
  </si>
  <si>
    <t>Escorte {0}</t>
  </si>
  <si>
    <t>Collecter du deutérium</t>
  </si>
  <si>
    <t>Coloniser le  système</t>
  </si>
  <si>
    <t>Construire une station</t>
  </si>
  <si>
    <t>Construit un(e) {0}</t>
  </si>
  <si>
    <t>{0} Flotte(s)</t>
  </si>
  <si>
    <t>{1} Vaisseau(s)</t>
  </si>
  <si>
    <t>Explorer</t>
  </si>
  <si>
    <t>Nom:</t>
  </si>
  <si>
    <t>Portée</t>
  </si>
  <si>
    <t>Santé de la population</t>
  </si>
  <si>
    <t>Equipage / Expérience</t>
  </si>
  <si>
    <t>Faites glisser le(s) navire (s) ici pour créer une nouvelle flotte</t>
  </si>
  <si>
    <t>Confirmer l'annulation</t>
  </si>
  <si>
    <t>Etes-vous sûr de vouloir annuler ce projet de construction?</t>
  </si>
  <si>
    <t>Rien</t>
  </si>
  <si>
    <t>Tour</t>
  </si>
  <si>
    <t>Tours</t>
  </si>
  <si>
    <t>{0} Tour(s)</t>
  </si>
  <si>
    <t>Moral</t>
  </si>
  <si>
    <t>Crédits</t>
  </si>
  <si>
    <t>Industrie</t>
  </si>
  <si>
    <t>Ressources</t>
  </si>
  <si>
    <t>Deutérium</t>
  </si>
  <si>
    <t>Officiers</t>
  </si>
  <si>
    <t>Matières premières</t>
  </si>
  <si>
    <t>Nourriture</t>
  </si>
  <si>
    <t>Energie</t>
  </si>
  <si>
    <t>Recherche</t>
  </si>
  <si>
    <t>Services secrets</t>
  </si>
  <si>
    <t>Coût de la construction</t>
  </si>
  <si>
    <t>Coût en maintenance</t>
  </si>
  <si>
    <t>Coût en énergie</t>
  </si>
  <si>
    <t>Bonus</t>
  </si>
  <si>
    <t>Taille équipage</t>
  </si>
  <si>
    <t>Capacité carburant</t>
  </si>
  <si>
    <t>Carburant</t>
  </si>
  <si>
    <t>Boucliers</t>
  </si>
  <si>
    <t>Coque</t>
  </si>
  <si>
    <t>Statistiques</t>
  </si>
  <si>
    <t>Encyclopédie</t>
  </si>
  <si>
    <t>Durée</t>
  </si>
  <si>
    <t>COMBAT SPATIAL</t>
  </si>
  <si>
    <t>ENGAGER</t>
  </si>
  <si>
    <t>CONTACTER</t>
  </si>
  <si>
    <t>SE RETIRER</t>
  </si>
  <si>
    <t>FERMER</t>
  </si>
  <si>
    <t>UNITES HOSTILES</t>
  </si>
  <si>
    <t>UNITES AMICALES</t>
  </si>
  <si>
    <t>Nous avons rencontré une flotte hostile dans le secteur {0}.  Quels sont vos ordres, monsieur?</t>
  </si>
  <si>
    <t>La bataille dans le secteur {0} est terminée.  Nous sommes victorieux!</t>
  </si>
  <si>
    <t>La bataille dans le secteur {0} est terminée.  Nous avons été vaincus!</t>
  </si>
  <si>
    <t>La bataille a été évitée dans le secteur {0}.  Tous les vaisseaux sont retirés ou ont ouvert les fréquences d'appel.</t>
  </si>
  <si>
    <t>DEFAITE</t>
  </si>
  <si>
    <t>VICTOIRE</t>
  </si>
  <si>
    <t>IMPASSE</t>
  </si>
  <si>
    <t>(Détruit)</t>
  </si>
  <si>
    <t>{1} de Classe {0}</t>
  </si>
  <si>
    <t>Station spatiale</t>
  </si>
  <si>
    <t>Chantier naval</t>
  </si>
  <si>
    <t>Batterie orbitale</t>
  </si>
  <si>
    <t>{0} a été détruit dans le secteur {1}.</t>
  </si>
  <si>
    <t>Nous avons rencontré the {0} dans le secteur {1}.</t>
  </si>
  <si>
    <t>La file d'attente de construction planétaire est vide dans le système {0}.</t>
  </si>
  <si>
    <t>La file d'attente de construction du chantier naval est vide dans le système {0}.</t>
  </si>
  <si>
    <t>Informatique</t>
  </si>
  <si>
    <t>Armement</t>
  </si>
  <si>
    <t>d</t>
  </si>
  <si>
    <t xml:space="preserve">i </t>
  </si>
  <si>
    <t>j</t>
  </si>
  <si>
    <t>k</t>
  </si>
  <si>
    <t>l</t>
  </si>
  <si>
    <t xml:space="preserve"> </t>
  </si>
  <si>
    <t>Runde {0}</t>
  </si>
  <si>
    <t>{0} Raumschiffe</t>
  </si>
  <si>
    <t>Route bestätigen</t>
  </si>
  <si>
    <t>Ziel auswählen</t>
  </si>
  <si>
    <t>Meiden</t>
  </si>
  <si>
    <t>Eskortieren</t>
  </si>
  <si>
    <t>Eskorte</t>
  </si>
  <si>
    <t>Deuterium sammeln</t>
  </si>
  <si>
    <t>System kolonisieren</t>
  </si>
  <si>
    <t>Station bauen</t>
  </si>
  <si>
    <t>im Bau</t>
  </si>
  <si>
    <t>{0} Flotte(n)</t>
  </si>
  <si>
    <t>{1} Schiff(e)</t>
  </si>
  <si>
    <t>Erforschen</t>
  </si>
  <si>
    <t>Demontieren</t>
  </si>
  <si>
    <t>Treffer-Punkte</t>
  </si>
  <si>
    <t>Hüllenstärke</t>
  </si>
  <si>
    <t>Schildstärke</t>
  </si>
  <si>
    <t>Geschwindigkeit</t>
  </si>
  <si>
    <t>Reichweite</t>
  </si>
  <si>
    <t>Tarnstärke</t>
  </si>
  <si>
    <t>Sensorenreichweite</t>
  </si>
  <si>
    <t>done by reg</t>
  </si>
  <si>
    <t>done by ?? starfleet.command</t>
  </si>
  <si>
    <t>Multiplayer Spiel</t>
  </si>
  <si>
    <t>Single Player Spiel</t>
  </si>
  <si>
    <t>Schilde</t>
  </si>
  <si>
    <t>Hülle</t>
  </si>
  <si>
    <t>Beschreibung</t>
  </si>
  <si>
    <t>Rot</t>
  </si>
  <si>
    <t>Blau</t>
  </si>
  <si>
    <t>Grün</t>
  </si>
  <si>
    <t>Area</t>
  </si>
  <si>
    <t>en.txt (CopyPaste columns into Notepad++)</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</si>
</sst>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0" fillId="33" borderId="0" xfId="0" applyFill="1"/>
    <xf numFmtId="0" fontId="0" fillId="34" borderId="0" xfId="0" applyFill="1"/>
    <xf numFmtId="0" fontId="0" fillId="35" borderId="0" xfId="0" applyFill="1"/>
    <xf numFmtId="0" fontId="0" fillId="36" borderId="0" xfId="0" applyFill="1"/>
    <xf numFmtId="0" fontId="16" fillId="36" borderId="0" xfId="0" applyFont="1" applyFill="1"/>
    <xf numFmtId="0" fontId="16" fillId="0" borderId="0" xfId="0" applyFont="1"/>
    <xf numFmtId="0" fontId="16" fillId="33" borderId="0" xfId="0" applyFont="1" applyFill="1"/>
    <xf numFmtId="0" fontId="16" fillId="34" borderId="0" xfId="0" applyFont="1" applyFill="1"/>
    <xf numFmtId="0" fontId="16" fillId="35" borderId="0" xfId="0" applyFont="1" applyFill="1"/>
    <xf numFmtId="0" fontId="16" fillId="35" borderId="0" xfId="0" applyFont="1" applyFill="1" applyAlignment="1">
      <alignment horizontal="center"/>
    </xf>
    <xf numFmtId="0" fontId="0" fillId="35" borderId="0" xfId="0" applyFill="1" applyAlignment="1">
      <alignment horizontal="center"/>
    </xf>
    <xf numFmtId="0" fontId="16" fillId="34" borderId="0" xfId="0" applyFont="1" applyFill="1" applyAlignment="1">
      <alignment horizontal="center"/>
    </xf>
    <xf numFmtId="0" fontId="0" fillId="34" borderId="0" xfId="0" applyFill="1" applyAlignment="1">
      <alignment horizontal="center"/>
    </xf>
    <xf numFmtId="0" fontId="16" fillId="37" borderId="0" xfId="0" applyFont="1" applyFill="1"/>
    <xf numFmtId="0" fontId="0" fillId="37" borderId="0" xfId="0" applyFill="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88"/>
  <sheetViews>
    <sheetView tabSelected="1" workbookViewId="0">
      <pane xSplit="2" ySplit="1" topLeftCell="C2" activePane="bottomRight" state="frozen"/>
      <selection pane="topRight" activeCell="C1" sqref="C1"/>
      <selection pane="bottomLeft" activeCell="A2" sqref="A2"/>
      <selection pane="bottomRight" activeCell="C13" sqref="C13"/>
    </sheetView>
  </sheetViews>
  <sheetFormatPr baseColWidth="10" defaultRowHeight="15" x14ac:dyDescent="0.25"/>
  <cols>
    <col min="1" max="1" width="5.85546875" style="4" bestFit="1" customWidth="1"/>
    <col min="2" max="2" width="30.140625" style="15" customWidth="1"/>
    <col min="3" max="3" width="40.5703125" style="1" customWidth="1"/>
    <col min="4" max="4" width="0" hidden="1" customWidth="1"/>
    <col min="5" max="5" width="11.42578125" style="13"/>
    <col min="6" max="6" width="22.7109375" style="2" customWidth="1"/>
    <col min="7" max="7" width="11.42578125" style="11" customWidth="1"/>
    <col min="8" max="8" width="22.7109375" style="3" customWidth="1"/>
  </cols>
  <sheetData>
    <row r="1" spans="1:12" s="6" customFormat="1" x14ac:dyDescent="0.25">
      <c r="A1" s="5" t="s">
        <v>1004</v>
      </c>
      <c r="B1" s="14" t="s">
        <v>1127</v>
      </c>
      <c r="C1" s="7" t="s">
        <v>1128</v>
      </c>
      <c r="D1" s="6" t="s">
        <v>1089</v>
      </c>
      <c r="E1" s="12" t="s">
        <v>1005</v>
      </c>
      <c r="F1" s="8" t="s">
        <v>1118</v>
      </c>
      <c r="G1" s="10" t="s">
        <v>1006</v>
      </c>
      <c r="H1" s="9" t="s">
        <v>1117</v>
      </c>
      <c r="I1" s="6" t="s">
        <v>1090</v>
      </c>
      <c r="J1" s="6" t="s">
        <v>1091</v>
      </c>
      <c r="K1" s="6" t="s">
        <v>1092</v>
      </c>
      <c r="L1" s="6" t="s">
        <v>1093</v>
      </c>
    </row>
    <row r="2" spans="1:12" x14ac:dyDescent="0.25">
      <c r="A2" s="4">
        <v>2</v>
      </c>
      <c r="B2" s="15" t="s">
        <v>1</v>
      </c>
      <c r="C2" s="1" t="s">
        <v>0</v>
      </c>
      <c r="D2" t="s">
        <v>1094</v>
      </c>
      <c r="E2" s="13" t="str">
        <f>IF(F2=$C2,"ok","control it")</f>
        <v>ok</v>
      </c>
      <c r="F2" s="2" t="s">
        <v>0</v>
      </c>
      <c r="G2" s="11" t="str">
        <f>IF(H2=$C2,"ok","control it")</f>
        <v>ok</v>
      </c>
      <c r="H2" s="3" t="s">
        <v>0</v>
      </c>
    </row>
    <row r="3" spans="1:12" x14ac:dyDescent="0.25">
      <c r="A3" s="4">
        <v>3</v>
      </c>
      <c r="B3" s="15" t="s">
        <v>1</v>
      </c>
      <c r="C3" s="1" t="s">
        <v>1</v>
      </c>
      <c r="D3" t="s">
        <v>1094</v>
      </c>
      <c r="E3" s="13" t="str">
        <f t="shared" ref="E3:E66" si="0">IF(F3=$C3,"ok","control it")</f>
        <v>ok</v>
      </c>
      <c r="F3" s="2" t="s">
        <v>1</v>
      </c>
      <c r="G3" s="11" t="str">
        <f t="shared" ref="G3:G66" si="1">IF(H3=$C3,"ok","control it")</f>
        <v>ok</v>
      </c>
      <c r="H3" s="3" t="s">
        <v>1</v>
      </c>
    </row>
    <row r="4" spans="1:12" x14ac:dyDescent="0.25">
      <c r="A4" s="4">
        <v>4</v>
      </c>
      <c r="B4" s="15" t="s">
        <v>1</v>
      </c>
      <c r="C4" s="1" t="s">
        <v>0</v>
      </c>
      <c r="D4" t="s">
        <v>1094</v>
      </c>
      <c r="E4" s="13" t="str">
        <f t="shared" si="0"/>
        <v>ok</v>
      </c>
      <c r="F4" s="2" t="s">
        <v>0</v>
      </c>
      <c r="G4" s="11" t="str">
        <f t="shared" si="1"/>
        <v>ok</v>
      </c>
      <c r="H4" s="3" t="s">
        <v>0</v>
      </c>
    </row>
    <row r="5" spans="1:12" x14ac:dyDescent="0.25">
      <c r="A5" s="4">
        <v>5</v>
      </c>
      <c r="B5" s="15" t="s">
        <v>1</v>
      </c>
      <c r="D5" t="s">
        <v>1094</v>
      </c>
      <c r="E5" s="13" t="str">
        <f t="shared" si="0"/>
        <v>ok</v>
      </c>
      <c r="G5" s="11" t="str">
        <f t="shared" si="1"/>
        <v>ok</v>
      </c>
    </row>
    <row r="6" spans="1:12" x14ac:dyDescent="0.25">
      <c r="A6" s="4">
        <v>6</v>
      </c>
      <c r="B6" s="15" t="s">
        <v>1</v>
      </c>
      <c r="C6" s="1" t="s">
        <v>2</v>
      </c>
      <c r="D6" t="s">
        <v>1094</v>
      </c>
      <c r="E6" s="13" t="str">
        <f t="shared" si="0"/>
        <v>ok</v>
      </c>
      <c r="F6" s="2" t="s">
        <v>2</v>
      </c>
      <c r="G6" s="11" t="str">
        <f t="shared" si="1"/>
        <v>ok</v>
      </c>
      <c r="H6" s="3" t="s">
        <v>2</v>
      </c>
    </row>
    <row r="7" spans="1:12" x14ac:dyDescent="0.25">
      <c r="A7" s="4">
        <v>7</v>
      </c>
      <c r="B7" s="15" t="s">
        <v>1</v>
      </c>
      <c r="C7" s="1" t="s">
        <v>3</v>
      </c>
      <c r="D7" t="s">
        <v>1094</v>
      </c>
      <c r="E7" s="13" t="str">
        <f t="shared" si="0"/>
        <v>ok</v>
      </c>
      <c r="F7" s="2" t="s">
        <v>3</v>
      </c>
      <c r="G7" s="11" t="str">
        <f t="shared" si="1"/>
        <v>ok</v>
      </c>
      <c r="H7" s="3" t="s">
        <v>3</v>
      </c>
    </row>
    <row r="8" spans="1:12" x14ac:dyDescent="0.25">
      <c r="A8" s="4">
        <v>8</v>
      </c>
      <c r="B8" s="15" t="s">
        <v>1</v>
      </c>
      <c r="D8" t="s">
        <v>1094</v>
      </c>
      <c r="E8" s="13" t="str">
        <f t="shared" si="0"/>
        <v>ok</v>
      </c>
      <c r="G8" s="11" t="str">
        <f t="shared" si="1"/>
        <v>ok</v>
      </c>
    </row>
    <row r="9" spans="1:12" x14ac:dyDescent="0.25">
      <c r="A9" s="4">
        <v>9</v>
      </c>
      <c r="B9" s="15" t="s">
        <v>1</v>
      </c>
      <c r="C9" s="1" t="s">
        <v>4</v>
      </c>
      <c r="D9" t="s">
        <v>1094</v>
      </c>
      <c r="E9" s="13" t="str">
        <f t="shared" si="0"/>
        <v>ok</v>
      </c>
      <c r="F9" s="2" t="s">
        <v>4</v>
      </c>
      <c r="G9" s="11" t="str">
        <f t="shared" si="1"/>
        <v>ok</v>
      </c>
      <c r="H9" s="3" t="s">
        <v>4</v>
      </c>
    </row>
    <row r="10" spans="1:12" x14ac:dyDescent="0.25">
      <c r="A10" s="4">
        <v>10</v>
      </c>
      <c r="B10" s="15" t="s">
        <v>1</v>
      </c>
      <c r="C10" s="1" t="s">
        <v>5</v>
      </c>
      <c r="D10" t="s">
        <v>1094</v>
      </c>
      <c r="E10" s="13" t="str">
        <f t="shared" si="0"/>
        <v>ok</v>
      </c>
      <c r="F10" s="2" t="s">
        <v>5</v>
      </c>
      <c r="G10" s="11" t="str">
        <f t="shared" si="1"/>
        <v>control it</v>
      </c>
      <c r="H10" s="3" t="s">
        <v>1120</v>
      </c>
    </row>
    <row r="11" spans="1:12" x14ac:dyDescent="0.25">
      <c r="A11" s="4">
        <v>11</v>
      </c>
      <c r="B11" s="15" t="s">
        <v>1</v>
      </c>
      <c r="D11" t="s">
        <v>1094</v>
      </c>
      <c r="E11" s="13" t="str">
        <f t="shared" si="0"/>
        <v>ok</v>
      </c>
      <c r="G11" s="11" t="str">
        <f t="shared" si="1"/>
        <v>ok</v>
      </c>
    </row>
    <row r="12" spans="1:12" x14ac:dyDescent="0.25">
      <c r="A12" s="4">
        <v>12</v>
      </c>
      <c r="B12" s="15" t="s">
        <v>1</v>
      </c>
      <c r="C12" s="1" t="s">
        <v>6</v>
      </c>
      <c r="D12" t="s">
        <v>1094</v>
      </c>
      <c r="E12" s="13" t="str">
        <f t="shared" si="0"/>
        <v>ok</v>
      </c>
      <c r="F12" s="2" t="s">
        <v>6</v>
      </c>
      <c r="G12" s="11" t="str">
        <f t="shared" si="1"/>
        <v>ok</v>
      </c>
      <c r="H12" s="3" t="s">
        <v>6</v>
      </c>
    </row>
    <row r="13" spans="1:12" x14ac:dyDescent="0.25">
      <c r="A13" s="4">
        <v>13</v>
      </c>
      <c r="B13" s="15" t="s">
        <v>1</v>
      </c>
      <c r="C13" s="1" t="s">
        <v>7</v>
      </c>
      <c r="D13" t="s">
        <v>1094</v>
      </c>
      <c r="E13" s="13" t="str">
        <f t="shared" si="0"/>
        <v>ok</v>
      </c>
      <c r="F13" s="2" t="s">
        <v>7</v>
      </c>
      <c r="G13" s="11" t="str">
        <f t="shared" si="1"/>
        <v>control it</v>
      </c>
      <c r="H13" s="3" t="s">
        <v>1119</v>
      </c>
    </row>
    <row r="14" spans="1:12" x14ac:dyDescent="0.25">
      <c r="A14" s="4">
        <v>14</v>
      </c>
      <c r="B14" s="15" t="s">
        <v>1</v>
      </c>
      <c r="D14" t="s">
        <v>1094</v>
      </c>
      <c r="E14" s="13" t="str">
        <f t="shared" si="0"/>
        <v>ok</v>
      </c>
      <c r="G14" s="11" t="str">
        <f t="shared" si="1"/>
        <v>ok</v>
      </c>
    </row>
    <row r="15" spans="1:12" x14ac:dyDescent="0.25">
      <c r="A15" s="4">
        <v>15</v>
      </c>
      <c r="B15" s="15" t="s">
        <v>1</v>
      </c>
      <c r="C15" s="1" t="s">
        <v>8</v>
      </c>
      <c r="D15" t="s">
        <v>1094</v>
      </c>
      <c r="E15" s="13" t="str">
        <f t="shared" si="0"/>
        <v>ok</v>
      </c>
      <c r="F15" s="2" t="s">
        <v>8</v>
      </c>
      <c r="G15" s="11" t="str">
        <f t="shared" si="1"/>
        <v>ok</v>
      </c>
      <c r="H15" s="3" t="s">
        <v>8</v>
      </c>
    </row>
    <row r="16" spans="1:12" x14ac:dyDescent="0.25">
      <c r="A16" s="4">
        <v>16</v>
      </c>
      <c r="B16" s="15" t="s">
        <v>1</v>
      </c>
      <c r="C16" s="1" t="s">
        <v>9</v>
      </c>
      <c r="D16" t="s">
        <v>1094</v>
      </c>
      <c r="E16" s="13" t="str">
        <f t="shared" si="0"/>
        <v>ok</v>
      </c>
      <c r="F16" s="2" t="s">
        <v>9</v>
      </c>
      <c r="G16" s="11" t="str">
        <f t="shared" si="1"/>
        <v>ok</v>
      </c>
      <c r="H16" s="3" t="s">
        <v>9</v>
      </c>
    </row>
    <row r="17" spans="1:8" x14ac:dyDescent="0.25">
      <c r="A17" s="4">
        <v>17</v>
      </c>
      <c r="B17" s="15" t="s">
        <v>1</v>
      </c>
      <c r="C17" s="1" t="s">
        <v>10</v>
      </c>
      <c r="D17" t="s">
        <v>1094</v>
      </c>
      <c r="E17" s="13" t="str">
        <f t="shared" si="0"/>
        <v>ok</v>
      </c>
      <c r="F17" s="2" t="s">
        <v>10</v>
      </c>
      <c r="G17" s="11" t="str">
        <f t="shared" si="1"/>
        <v>ok</v>
      </c>
      <c r="H17" s="3" t="s">
        <v>10</v>
      </c>
    </row>
    <row r="18" spans="1:8" x14ac:dyDescent="0.25">
      <c r="A18" s="4">
        <v>18</v>
      </c>
      <c r="B18" s="15" t="s">
        <v>1</v>
      </c>
      <c r="C18" s="1" t="s">
        <v>11</v>
      </c>
      <c r="D18" t="s">
        <v>1094</v>
      </c>
      <c r="E18" s="13" t="str">
        <f t="shared" si="0"/>
        <v>ok</v>
      </c>
      <c r="F18" s="2" t="s">
        <v>11</v>
      </c>
      <c r="G18" s="11" t="str">
        <f t="shared" si="1"/>
        <v>ok</v>
      </c>
      <c r="H18" s="3" t="s">
        <v>11</v>
      </c>
    </row>
    <row r="19" spans="1:8" x14ac:dyDescent="0.25">
      <c r="A19" s="4">
        <v>19</v>
      </c>
      <c r="B19" s="15" t="s">
        <v>1</v>
      </c>
      <c r="D19" t="s">
        <v>1094</v>
      </c>
      <c r="E19" s="13" t="str">
        <f t="shared" si="0"/>
        <v>ok</v>
      </c>
      <c r="G19" s="11" t="str">
        <f t="shared" si="1"/>
        <v>ok</v>
      </c>
    </row>
    <row r="20" spans="1:8" x14ac:dyDescent="0.25">
      <c r="A20" s="4">
        <v>20</v>
      </c>
      <c r="B20" s="15" t="s">
        <v>1</v>
      </c>
      <c r="C20" s="1" t="s">
        <v>12</v>
      </c>
      <c r="D20" t="s">
        <v>1094</v>
      </c>
      <c r="E20" s="13" t="str">
        <f t="shared" si="0"/>
        <v>ok</v>
      </c>
      <c r="F20" s="2" t="s">
        <v>12</v>
      </c>
      <c r="G20" s="11" t="str">
        <f t="shared" si="1"/>
        <v>ok</v>
      </c>
      <c r="H20" s="3" t="s">
        <v>12</v>
      </c>
    </row>
    <row r="21" spans="1:8" x14ac:dyDescent="0.25">
      <c r="A21" s="4">
        <v>21</v>
      </c>
      <c r="B21" s="15" t="s">
        <v>1</v>
      </c>
      <c r="C21" s="1" t="s">
        <v>13</v>
      </c>
      <c r="D21" t="s">
        <v>1094</v>
      </c>
      <c r="E21" s="13" t="str">
        <f t="shared" si="0"/>
        <v>ok</v>
      </c>
      <c r="F21" s="2" t="s">
        <v>13</v>
      </c>
      <c r="G21" s="11" t="str">
        <f t="shared" si="1"/>
        <v>ok</v>
      </c>
      <c r="H21" s="3" t="s">
        <v>13</v>
      </c>
    </row>
    <row r="22" spans="1:8" x14ac:dyDescent="0.25">
      <c r="A22" s="4">
        <v>22</v>
      </c>
      <c r="B22" s="15" t="s">
        <v>1</v>
      </c>
      <c r="C22" s="1" t="s">
        <v>9</v>
      </c>
      <c r="D22" t="s">
        <v>1094</v>
      </c>
      <c r="E22" s="13" t="str">
        <f t="shared" si="0"/>
        <v>ok</v>
      </c>
      <c r="F22" s="2" t="s">
        <v>9</v>
      </c>
      <c r="G22" s="11" t="str">
        <f t="shared" si="1"/>
        <v>ok</v>
      </c>
      <c r="H22" s="3" t="s">
        <v>9</v>
      </c>
    </row>
    <row r="23" spans="1:8" x14ac:dyDescent="0.25">
      <c r="A23" s="4">
        <v>23</v>
      </c>
      <c r="B23" s="15" t="s">
        <v>1</v>
      </c>
      <c r="C23" s="1" t="s">
        <v>10</v>
      </c>
      <c r="D23" t="s">
        <v>1094</v>
      </c>
      <c r="E23" s="13" t="str">
        <f t="shared" si="0"/>
        <v>ok</v>
      </c>
      <c r="F23" s="2" t="s">
        <v>10</v>
      </c>
      <c r="G23" s="11" t="str">
        <f t="shared" si="1"/>
        <v>ok</v>
      </c>
      <c r="H23" s="3" t="s">
        <v>10</v>
      </c>
    </row>
    <row r="24" spans="1:8" x14ac:dyDescent="0.25">
      <c r="A24" s="4">
        <v>24</v>
      </c>
      <c r="B24" s="15" t="s">
        <v>1</v>
      </c>
      <c r="C24" s="1" t="s">
        <v>11</v>
      </c>
      <c r="D24" t="s">
        <v>1094</v>
      </c>
      <c r="E24" s="13" t="str">
        <f t="shared" si="0"/>
        <v>ok</v>
      </c>
      <c r="F24" s="2" t="s">
        <v>11</v>
      </c>
      <c r="G24" s="11" t="str">
        <f t="shared" si="1"/>
        <v>ok</v>
      </c>
      <c r="H24" s="3" t="s">
        <v>11</v>
      </c>
    </row>
    <row r="25" spans="1:8" x14ac:dyDescent="0.25">
      <c r="A25" s="4">
        <v>25</v>
      </c>
      <c r="B25" s="15" t="s">
        <v>1</v>
      </c>
      <c r="D25" t="s">
        <v>1094</v>
      </c>
      <c r="E25" s="13" t="str">
        <f t="shared" si="0"/>
        <v>ok</v>
      </c>
      <c r="G25" s="11" t="str">
        <f t="shared" si="1"/>
        <v>ok</v>
      </c>
    </row>
    <row r="26" spans="1:8" x14ac:dyDescent="0.25">
      <c r="A26" s="4">
        <v>26</v>
      </c>
      <c r="B26" s="15" t="s">
        <v>15</v>
      </c>
      <c r="C26" s="1" t="s">
        <v>14</v>
      </c>
      <c r="D26" t="s">
        <v>1094</v>
      </c>
      <c r="E26" s="13" t="str">
        <f t="shared" si="0"/>
        <v>ok</v>
      </c>
      <c r="F26" s="2" t="s">
        <v>14</v>
      </c>
      <c r="G26" s="11" t="str">
        <f t="shared" si="1"/>
        <v>ok</v>
      </c>
      <c r="H26" s="3" t="s">
        <v>14</v>
      </c>
    </row>
    <row r="27" spans="1:8" x14ac:dyDescent="0.25">
      <c r="A27" s="4">
        <v>27</v>
      </c>
      <c r="B27" s="15" t="s">
        <v>15</v>
      </c>
      <c r="C27" s="1" t="s">
        <v>15</v>
      </c>
      <c r="D27" t="s">
        <v>1094</v>
      </c>
      <c r="E27" s="13" t="str">
        <f t="shared" si="0"/>
        <v>ok</v>
      </c>
      <c r="F27" s="2" t="s">
        <v>15</v>
      </c>
      <c r="G27" s="11" t="str">
        <f t="shared" si="1"/>
        <v>ok</v>
      </c>
      <c r="H27" s="3" t="s">
        <v>15</v>
      </c>
    </row>
    <row r="28" spans="1:8" x14ac:dyDescent="0.25">
      <c r="A28" s="4">
        <v>28</v>
      </c>
      <c r="B28" s="15" t="s">
        <v>15</v>
      </c>
      <c r="C28" s="1" t="s">
        <v>14</v>
      </c>
      <c r="D28" t="s">
        <v>1094</v>
      </c>
      <c r="E28" s="13" t="str">
        <f t="shared" si="0"/>
        <v>ok</v>
      </c>
      <c r="F28" s="2" t="s">
        <v>14</v>
      </c>
      <c r="G28" s="11" t="str">
        <f t="shared" si="1"/>
        <v>ok</v>
      </c>
      <c r="H28" s="3" t="s">
        <v>14</v>
      </c>
    </row>
    <row r="29" spans="1:8" x14ac:dyDescent="0.25">
      <c r="A29" s="4">
        <v>29</v>
      </c>
      <c r="B29" s="15" t="s">
        <v>15</v>
      </c>
      <c r="D29" t="s">
        <v>1094</v>
      </c>
      <c r="E29" s="13" t="str">
        <f t="shared" si="0"/>
        <v>ok</v>
      </c>
      <c r="G29" s="11" t="str">
        <f t="shared" si="1"/>
        <v>ok</v>
      </c>
    </row>
    <row r="30" spans="1:8" x14ac:dyDescent="0.25">
      <c r="A30" s="4">
        <v>30</v>
      </c>
      <c r="B30" s="15" t="s">
        <v>15</v>
      </c>
      <c r="C30" s="1" t="s">
        <v>16</v>
      </c>
      <c r="D30" t="s">
        <v>1094</v>
      </c>
      <c r="E30" s="13" t="str">
        <f t="shared" si="0"/>
        <v>ok</v>
      </c>
      <c r="F30" s="2" t="s">
        <v>16</v>
      </c>
      <c r="G30" s="11" t="str">
        <f t="shared" si="1"/>
        <v>ok</v>
      </c>
      <c r="H30" s="3" t="s">
        <v>16</v>
      </c>
    </row>
    <row r="31" spans="1:8" x14ac:dyDescent="0.25">
      <c r="A31" s="4">
        <v>31</v>
      </c>
      <c r="B31" s="15" t="s">
        <v>15</v>
      </c>
      <c r="C31" s="1" t="s">
        <v>17</v>
      </c>
      <c r="D31" t="s">
        <v>1094</v>
      </c>
      <c r="E31" s="13" t="str">
        <f t="shared" si="0"/>
        <v>ok</v>
      </c>
      <c r="F31" s="2" t="s">
        <v>17</v>
      </c>
      <c r="G31" s="11" t="str">
        <f t="shared" si="1"/>
        <v>ok</v>
      </c>
      <c r="H31" s="3" t="s">
        <v>17</v>
      </c>
    </row>
    <row r="32" spans="1:8" x14ac:dyDescent="0.25">
      <c r="A32" s="4">
        <v>32</v>
      </c>
      <c r="B32" s="15" t="s">
        <v>15</v>
      </c>
      <c r="D32" t="s">
        <v>1094</v>
      </c>
      <c r="E32" s="13" t="str">
        <f t="shared" si="0"/>
        <v>ok</v>
      </c>
      <c r="G32" s="11" t="str">
        <f t="shared" si="1"/>
        <v>ok</v>
      </c>
    </row>
    <row r="33" spans="1:8" x14ac:dyDescent="0.25">
      <c r="A33" s="4">
        <v>33</v>
      </c>
      <c r="B33" s="15" t="s">
        <v>15</v>
      </c>
      <c r="C33" s="1" t="s">
        <v>18</v>
      </c>
      <c r="D33" t="s">
        <v>1094</v>
      </c>
      <c r="E33" s="13" t="str">
        <f t="shared" si="0"/>
        <v>ok</v>
      </c>
      <c r="F33" s="2" t="s">
        <v>18</v>
      </c>
      <c r="G33" s="11" t="str">
        <f t="shared" si="1"/>
        <v>ok</v>
      </c>
      <c r="H33" s="3" t="s">
        <v>18</v>
      </c>
    </row>
    <row r="34" spans="1:8" x14ac:dyDescent="0.25">
      <c r="A34" s="4">
        <v>34</v>
      </c>
      <c r="B34" s="15" t="s">
        <v>15</v>
      </c>
      <c r="C34" s="1" t="s">
        <v>19</v>
      </c>
      <c r="D34" t="s">
        <v>1094</v>
      </c>
      <c r="E34" s="13" t="str">
        <f t="shared" si="0"/>
        <v>ok</v>
      </c>
      <c r="F34" s="2" t="s">
        <v>19</v>
      </c>
      <c r="G34" s="11" t="str">
        <f t="shared" si="1"/>
        <v>ok</v>
      </c>
      <c r="H34" s="3" t="s">
        <v>19</v>
      </c>
    </row>
    <row r="35" spans="1:8" x14ac:dyDescent="0.25">
      <c r="A35" s="4">
        <v>35</v>
      </c>
      <c r="B35" s="15" t="s">
        <v>15</v>
      </c>
      <c r="D35" t="s">
        <v>1094</v>
      </c>
      <c r="E35" s="13" t="str">
        <f t="shared" si="0"/>
        <v>ok</v>
      </c>
      <c r="G35" s="11" t="str">
        <f t="shared" si="1"/>
        <v>ok</v>
      </c>
    </row>
    <row r="36" spans="1:8" x14ac:dyDescent="0.25">
      <c r="A36" s="4">
        <v>36</v>
      </c>
      <c r="B36" s="15" t="s">
        <v>15</v>
      </c>
      <c r="C36" s="1" t="s">
        <v>20</v>
      </c>
      <c r="D36" t="s">
        <v>1094</v>
      </c>
      <c r="E36" s="13" t="str">
        <f t="shared" si="0"/>
        <v>ok</v>
      </c>
      <c r="F36" s="2" t="s">
        <v>20</v>
      </c>
      <c r="G36" s="11" t="str">
        <f t="shared" si="1"/>
        <v>ok</v>
      </c>
      <c r="H36" s="3" t="s">
        <v>20</v>
      </c>
    </row>
    <row r="37" spans="1:8" x14ac:dyDescent="0.25">
      <c r="A37" s="4">
        <v>37</v>
      </c>
      <c r="B37" s="15" t="s">
        <v>15</v>
      </c>
      <c r="C37" s="1" t="s">
        <v>21</v>
      </c>
      <c r="D37" t="s">
        <v>1094</v>
      </c>
      <c r="E37" s="13" t="str">
        <f t="shared" si="0"/>
        <v>ok</v>
      </c>
      <c r="F37" s="2" t="s">
        <v>21</v>
      </c>
      <c r="G37" s="11" t="str">
        <f t="shared" si="1"/>
        <v>ok</v>
      </c>
      <c r="H37" s="3" t="s">
        <v>21</v>
      </c>
    </row>
    <row r="38" spans="1:8" x14ac:dyDescent="0.25">
      <c r="A38" s="4">
        <v>38</v>
      </c>
      <c r="B38" s="15" t="s">
        <v>15</v>
      </c>
      <c r="D38" t="s">
        <v>1094</v>
      </c>
      <c r="E38" s="13" t="str">
        <f t="shared" si="0"/>
        <v>ok</v>
      </c>
      <c r="G38" s="11" t="str">
        <f t="shared" si="1"/>
        <v>ok</v>
      </c>
    </row>
    <row r="39" spans="1:8" x14ac:dyDescent="0.25">
      <c r="A39" s="4">
        <v>39</v>
      </c>
      <c r="B39" s="15" t="s">
        <v>15</v>
      </c>
      <c r="C39" s="1" t="s">
        <v>22</v>
      </c>
      <c r="D39" t="s">
        <v>1094</v>
      </c>
      <c r="E39" s="13" t="str">
        <f t="shared" si="0"/>
        <v>ok</v>
      </c>
      <c r="F39" s="2" t="s">
        <v>22</v>
      </c>
      <c r="G39" s="11" t="str">
        <f t="shared" si="1"/>
        <v>ok</v>
      </c>
      <c r="H39" s="3" t="s">
        <v>22</v>
      </c>
    </row>
    <row r="40" spans="1:8" x14ac:dyDescent="0.25">
      <c r="A40" s="4">
        <v>40</v>
      </c>
      <c r="B40" s="15" t="s">
        <v>15</v>
      </c>
      <c r="C40" s="1" t="s">
        <v>23</v>
      </c>
      <c r="D40" t="s">
        <v>1094</v>
      </c>
      <c r="E40" s="13" t="str">
        <f t="shared" si="0"/>
        <v>ok</v>
      </c>
      <c r="F40" s="2" t="s">
        <v>23</v>
      </c>
      <c r="G40" s="11" t="str">
        <f t="shared" si="1"/>
        <v>ok</v>
      </c>
      <c r="H40" s="3" t="s">
        <v>23</v>
      </c>
    </row>
    <row r="41" spans="1:8" x14ac:dyDescent="0.25">
      <c r="A41" s="4">
        <v>41</v>
      </c>
      <c r="B41" s="15" t="s">
        <v>15</v>
      </c>
      <c r="D41" t="s">
        <v>1094</v>
      </c>
      <c r="E41" s="13" t="str">
        <f t="shared" si="0"/>
        <v>ok</v>
      </c>
      <c r="G41" s="11" t="str">
        <f t="shared" si="1"/>
        <v>ok</v>
      </c>
    </row>
    <row r="42" spans="1:8" x14ac:dyDescent="0.25">
      <c r="A42" s="4">
        <v>42</v>
      </c>
      <c r="B42" s="15" t="s">
        <v>15</v>
      </c>
      <c r="C42" s="1" t="s">
        <v>24</v>
      </c>
      <c r="D42" t="s">
        <v>1094</v>
      </c>
      <c r="E42" s="13" t="str">
        <f t="shared" si="0"/>
        <v>ok</v>
      </c>
      <c r="F42" s="2" t="s">
        <v>24</v>
      </c>
      <c r="G42" s="11" t="str">
        <f t="shared" si="1"/>
        <v>ok</v>
      </c>
      <c r="H42" s="3" t="s">
        <v>24</v>
      </c>
    </row>
    <row r="43" spans="1:8" x14ac:dyDescent="0.25">
      <c r="A43" s="4">
        <v>43</v>
      </c>
      <c r="B43" s="15" t="s">
        <v>15</v>
      </c>
      <c r="C43" s="1" t="s">
        <v>25</v>
      </c>
      <c r="D43" t="s">
        <v>1094</v>
      </c>
      <c r="E43" s="13" t="str">
        <f t="shared" si="0"/>
        <v>ok</v>
      </c>
      <c r="F43" s="2" t="s">
        <v>25</v>
      </c>
      <c r="G43" s="11" t="str">
        <f t="shared" si="1"/>
        <v>ok</v>
      </c>
      <c r="H43" s="3" t="s">
        <v>25</v>
      </c>
    </row>
    <row r="44" spans="1:8" x14ac:dyDescent="0.25">
      <c r="A44" s="4">
        <v>44</v>
      </c>
      <c r="B44" s="15" t="s">
        <v>15</v>
      </c>
      <c r="D44" t="s">
        <v>1094</v>
      </c>
      <c r="E44" s="13" t="str">
        <f t="shared" si="0"/>
        <v>ok</v>
      </c>
      <c r="G44" s="11" t="str">
        <f t="shared" si="1"/>
        <v>ok</v>
      </c>
    </row>
    <row r="45" spans="1:8" x14ac:dyDescent="0.25">
      <c r="A45" s="4">
        <v>45</v>
      </c>
      <c r="B45" s="15" t="s">
        <v>15</v>
      </c>
      <c r="C45" s="1" t="s">
        <v>26</v>
      </c>
      <c r="D45" t="s">
        <v>1094</v>
      </c>
      <c r="E45" s="13" t="str">
        <f t="shared" si="0"/>
        <v>ok</v>
      </c>
      <c r="F45" s="2" t="s">
        <v>26</v>
      </c>
      <c r="G45" s="11" t="str">
        <f t="shared" si="1"/>
        <v>ok</v>
      </c>
      <c r="H45" s="3" t="s">
        <v>26</v>
      </c>
    </row>
    <row r="46" spans="1:8" x14ac:dyDescent="0.25">
      <c r="A46" s="4">
        <v>46</v>
      </c>
      <c r="B46" s="15" t="s">
        <v>15</v>
      </c>
      <c r="C46" s="1" t="s">
        <v>27</v>
      </c>
      <c r="D46" t="s">
        <v>1094</v>
      </c>
      <c r="E46" s="13" t="str">
        <f t="shared" si="0"/>
        <v>ok</v>
      </c>
      <c r="F46" s="2" t="s">
        <v>27</v>
      </c>
      <c r="G46" s="11" t="str">
        <f t="shared" si="1"/>
        <v>ok</v>
      </c>
      <c r="H46" s="3" t="s">
        <v>27</v>
      </c>
    </row>
    <row r="47" spans="1:8" x14ac:dyDescent="0.25">
      <c r="A47" s="4">
        <v>47</v>
      </c>
      <c r="B47" s="15" t="s">
        <v>15</v>
      </c>
      <c r="D47" t="s">
        <v>1094</v>
      </c>
      <c r="E47" s="13" t="str">
        <f t="shared" si="0"/>
        <v>ok</v>
      </c>
      <c r="G47" s="11" t="str">
        <f t="shared" si="1"/>
        <v>ok</v>
      </c>
    </row>
    <row r="48" spans="1:8" x14ac:dyDescent="0.25">
      <c r="A48" s="4">
        <v>48</v>
      </c>
      <c r="B48" s="15" t="s">
        <v>15</v>
      </c>
      <c r="C48" s="1" t="s">
        <v>28</v>
      </c>
      <c r="D48" t="s">
        <v>1094</v>
      </c>
      <c r="E48" s="13" t="str">
        <f t="shared" si="0"/>
        <v>ok</v>
      </c>
      <c r="F48" s="2" t="s">
        <v>28</v>
      </c>
      <c r="G48" s="11" t="str">
        <f t="shared" si="1"/>
        <v>ok</v>
      </c>
      <c r="H48" s="3" t="s">
        <v>28</v>
      </c>
    </row>
    <row r="49" spans="1:8" x14ac:dyDescent="0.25">
      <c r="A49" s="4">
        <v>49</v>
      </c>
      <c r="B49" s="15" t="s">
        <v>15</v>
      </c>
      <c r="C49" s="1" t="s">
        <v>29</v>
      </c>
      <c r="D49" t="s">
        <v>1094</v>
      </c>
      <c r="E49" s="13" t="str">
        <f t="shared" si="0"/>
        <v>ok</v>
      </c>
      <c r="F49" s="2" t="s">
        <v>29</v>
      </c>
      <c r="G49" s="11" t="str">
        <f t="shared" si="1"/>
        <v>ok</v>
      </c>
      <c r="H49" s="3" t="s">
        <v>29</v>
      </c>
    </row>
    <row r="50" spans="1:8" x14ac:dyDescent="0.25">
      <c r="A50" s="4">
        <v>50</v>
      </c>
      <c r="B50" s="15" t="s">
        <v>15</v>
      </c>
      <c r="D50" t="s">
        <v>1094</v>
      </c>
      <c r="E50" s="13" t="str">
        <f t="shared" si="0"/>
        <v>ok</v>
      </c>
      <c r="G50" s="11" t="str">
        <f t="shared" si="1"/>
        <v>ok</v>
      </c>
    </row>
    <row r="51" spans="1:8" x14ac:dyDescent="0.25">
      <c r="A51" s="4">
        <v>51</v>
      </c>
      <c r="B51" s="15" t="s">
        <v>15</v>
      </c>
      <c r="C51" s="1" t="s">
        <v>30</v>
      </c>
      <c r="D51" t="s">
        <v>1094</v>
      </c>
      <c r="E51" s="13" t="str">
        <f t="shared" si="0"/>
        <v>ok</v>
      </c>
      <c r="F51" s="2" t="s">
        <v>30</v>
      </c>
      <c r="G51" s="11" t="str">
        <f t="shared" si="1"/>
        <v>ok</v>
      </c>
      <c r="H51" s="3" t="s">
        <v>30</v>
      </c>
    </row>
    <row r="52" spans="1:8" x14ac:dyDescent="0.25">
      <c r="A52" s="4">
        <v>52</v>
      </c>
      <c r="B52" s="15" t="s">
        <v>15</v>
      </c>
      <c r="C52" s="1" t="s">
        <v>31</v>
      </c>
      <c r="D52" t="s">
        <v>1094</v>
      </c>
      <c r="E52" s="13" t="str">
        <f t="shared" si="0"/>
        <v>ok</v>
      </c>
      <c r="F52" s="2" t="s">
        <v>31</v>
      </c>
      <c r="G52" s="11" t="str">
        <f t="shared" si="1"/>
        <v>ok</v>
      </c>
      <c r="H52" s="3" t="s">
        <v>31</v>
      </c>
    </row>
    <row r="53" spans="1:8" x14ac:dyDescent="0.25">
      <c r="A53" s="4">
        <v>53</v>
      </c>
      <c r="B53" s="15" t="s">
        <v>15</v>
      </c>
      <c r="D53" t="s">
        <v>1094</v>
      </c>
      <c r="E53" s="13" t="str">
        <f t="shared" si="0"/>
        <v>ok</v>
      </c>
      <c r="G53" s="11" t="str">
        <f t="shared" si="1"/>
        <v>ok</v>
      </c>
    </row>
    <row r="54" spans="1:8" x14ac:dyDescent="0.25">
      <c r="A54" s="4">
        <v>54</v>
      </c>
      <c r="B54" s="15" t="s">
        <v>15</v>
      </c>
      <c r="C54" s="1" t="s">
        <v>32</v>
      </c>
      <c r="D54" t="s">
        <v>1094</v>
      </c>
      <c r="E54" s="13" t="str">
        <f t="shared" si="0"/>
        <v>ok</v>
      </c>
      <c r="F54" s="2" t="s">
        <v>32</v>
      </c>
      <c r="G54" s="11" t="str">
        <f t="shared" si="1"/>
        <v>ok</v>
      </c>
      <c r="H54" s="3" t="s">
        <v>32</v>
      </c>
    </row>
    <row r="55" spans="1:8" x14ac:dyDescent="0.25">
      <c r="A55" s="4">
        <v>55</v>
      </c>
      <c r="B55" s="15" t="s">
        <v>15</v>
      </c>
      <c r="C55" s="1" t="s">
        <v>33</v>
      </c>
      <c r="D55" t="s">
        <v>1094</v>
      </c>
      <c r="E55" s="13" t="str">
        <f t="shared" si="0"/>
        <v>ok</v>
      </c>
      <c r="F55" s="2" t="s">
        <v>33</v>
      </c>
      <c r="G55" s="11" t="str">
        <f t="shared" si="1"/>
        <v>ok</v>
      </c>
      <c r="H55" s="3" t="s">
        <v>33</v>
      </c>
    </row>
    <row r="56" spans="1:8" x14ac:dyDescent="0.25">
      <c r="A56" s="4">
        <v>56</v>
      </c>
      <c r="B56" s="15" t="s">
        <v>15</v>
      </c>
      <c r="D56" t="s">
        <v>1094</v>
      </c>
      <c r="E56" s="13" t="str">
        <f t="shared" si="0"/>
        <v>ok</v>
      </c>
      <c r="G56" s="11" t="str">
        <f t="shared" si="1"/>
        <v>ok</v>
      </c>
    </row>
    <row r="57" spans="1:8" x14ac:dyDescent="0.25">
      <c r="A57" s="4">
        <v>57</v>
      </c>
      <c r="B57" s="15" t="s">
        <v>15</v>
      </c>
      <c r="C57" s="1" t="s">
        <v>34</v>
      </c>
      <c r="D57" t="s">
        <v>1094</v>
      </c>
      <c r="E57" s="13" t="str">
        <f t="shared" si="0"/>
        <v>ok</v>
      </c>
      <c r="F57" s="2" t="s">
        <v>34</v>
      </c>
      <c r="G57" s="11" t="str">
        <f t="shared" si="1"/>
        <v>ok</v>
      </c>
      <c r="H57" s="3" t="s">
        <v>34</v>
      </c>
    </row>
    <row r="58" spans="1:8" x14ac:dyDescent="0.25">
      <c r="A58" s="4">
        <v>58</v>
      </c>
      <c r="B58" s="15" t="s">
        <v>15</v>
      </c>
      <c r="C58" s="1" t="s">
        <v>35</v>
      </c>
      <c r="D58" t="s">
        <v>1094</v>
      </c>
      <c r="E58" s="13" t="str">
        <f t="shared" si="0"/>
        <v>ok</v>
      </c>
      <c r="F58" s="2" t="s">
        <v>35</v>
      </c>
      <c r="G58" s="11" t="str">
        <f t="shared" si="1"/>
        <v>ok</v>
      </c>
      <c r="H58" s="3" t="s">
        <v>35</v>
      </c>
    </row>
    <row r="59" spans="1:8" x14ac:dyDescent="0.25">
      <c r="A59" s="4">
        <v>59</v>
      </c>
      <c r="B59" s="15" t="s">
        <v>15</v>
      </c>
      <c r="D59" t="s">
        <v>1094</v>
      </c>
      <c r="E59" s="13" t="str">
        <f t="shared" si="0"/>
        <v>ok</v>
      </c>
      <c r="G59" s="11" t="str">
        <f t="shared" si="1"/>
        <v>ok</v>
      </c>
    </row>
    <row r="60" spans="1:8" x14ac:dyDescent="0.25">
      <c r="A60" s="4">
        <v>60</v>
      </c>
      <c r="B60" s="15" t="s">
        <v>15</v>
      </c>
      <c r="C60" s="1" t="s">
        <v>36</v>
      </c>
      <c r="D60" t="s">
        <v>1094</v>
      </c>
      <c r="E60" s="13" t="str">
        <f t="shared" si="0"/>
        <v>ok</v>
      </c>
      <c r="F60" s="2" t="s">
        <v>36</v>
      </c>
      <c r="G60" s="11" t="str">
        <f t="shared" si="1"/>
        <v>ok</v>
      </c>
      <c r="H60" s="3" t="s">
        <v>36</v>
      </c>
    </row>
    <row r="61" spans="1:8" x14ac:dyDescent="0.25">
      <c r="A61" s="4">
        <v>61</v>
      </c>
      <c r="B61" s="15" t="s">
        <v>15</v>
      </c>
      <c r="C61" s="1" t="s">
        <v>37</v>
      </c>
      <c r="D61" t="s">
        <v>1094</v>
      </c>
      <c r="E61" s="13" t="str">
        <f t="shared" si="0"/>
        <v>ok</v>
      </c>
      <c r="F61" s="2" t="s">
        <v>37</v>
      </c>
      <c r="G61" s="11" t="str">
        <f t="shared" si="1"/>
        <v>ok</v>
      </c>
      <c r="H61" s="3" t="s">
        <v>37</v>
      </c>
    </row>
    <row r="62" spans="1:8" x14ac:dyDescent="0.25">
      <c r="A62" s="4">
        <v>62</v>
      </c>
      <c r="B62" s="15" t="s">
        <v>15</v>
      </c>
      <c r="D62" t="s">
        <v>1094</v>
      </c>
      <c r="E62" s="13" t="str">
        <f t="shared" si="0"/>
        <v>ok</v>
      </c>
      <c r="G62" s="11" t="str">
        <f t="shared" si="1"/>
        <v>ok</v>
      </c>
    </row>
    <row r="63" spans="1:8" x14ac:dyDescent="0.25">
      <c r="A63" s="4">
        <v>63</v>
      </c>
      <c r="B63" s="15" t="s">
        <v>15</v>
      </c>
      <c r="C63" s="1" t="s">
        <v>38</v>
      </c>
      <c r="D63" t="s">
        <v>1094</v>
      </c>
      <c r="E63" s="13" t="str">
        <f t="shared" si="0"/>
        <v>ok</v>
      </c>
      <c r="F63" s="2" t="s">
        <v>38</v>
      </c>
      <c r="G63" s="11" t="str">
        <f t="shared" si="1"/>
        <v>ok</v>
      </c>
      <c r="H63" s="3" t="s">
        <v>38</v>
      </c>
    </row>
    <row r="64" spans="1:8" x14ac:dyDescent="0.25">
      <c r="A64" s="4">
        <v>64</v>
      </c>
      <c r="B64" s="15" t="s">
        <v>15</v>
      </c>
      <c r="C64" s="1" t="s">
        <v>39</v>
      </c>
      <c r="D64" t="s">
        <v>1094</v>
      </c>
      <c r="E64" s="13" t="str">
        <f t="shared" si="0"/>
        <v>ok</v>
      </c>
      <c r="F64" s="2" t="s">
        <v>39</v>
      </c>
      <c r="G64" s="11" t="str">
        <f t="shared" si="1"/>
        <v>ok</v>
      </c>
      <c r="H64" s="3" t="s">
        <v>39</v>
      </c>
    </row>
    <row r="65" spans="1:8" x14ac:dyDescent="0.25">
      <c r="A65" s="4">
        <v>65</v>
      </c>
      <c r="B65" s="15" t="s">
        <v>15</v>
      </c>
      <c r="D65" t="s">
        <v>1094</v>
      </c>
      <c r="E65" s="13" t="str">
        <f t="shared" si="0"/>
        <v>ok</v>
      </c>
      <c r="G65" s="11" t="str">
        <f t="shared" si="1"/>
        <v>ok</v>
      </c>
    </row>
    <row r="66" spans="1:8" x14ac:dyDescent="0.25">
      <c r="A66" s="4">
        <v>66</v>
      </c>
      <c r="B66" s="15" t="s">
        <v>15</v>
      </c>
      <c r="C66" s="1" t="s">
        <v>40</v>
      </c>
      <c r="D66" t="s">
        <v>1094</v>
      </c>
      <c r="E66" s="13" t="str">
        <f t="shared" si="0"/>
        <v>ok</v>
      </c>
      <c r="F66" s="2" t="s">
        <v>40</v>
      </c>
      <c r="G66" s="11" t="str">
        <f t="shared" si="1"/>
        <v>ok</v>
      </c>
      <c r="H66" s="3" t="s">
        <v>40</v>
      </c>
    </row>
    <row r="67" spans="1:8" x14ac:dyDescent="0.25">
      <c r="A67" s="4">
        <v>67</v>
      </c>
      <c r="B67" s="15" t="s">
        <v>15</v>
      </c>
      <c r="C67" s="1" t="s">
        <v>41</v>
      </c>
      <c r="D67" t="s">
        <v>1094</v>
      </c>
      <c r="E67" s="13" t="str">
        <f t="shared" ref="E67:E130" si="2">IF(F67=$C67,"ok","control it")</f>
        <v>ok</v>
      </c>
      <c r="F67" s="2" t="s">
        <v>41</v>
      </c>
      <c r="G67" s="11" t="str">
        <f t="shared" ref="G67:G130" si="3">IF(H67=$C67,"ok","control it")</f>
        <v>ok</v>
      </c>
      <c r="H67" s="3" t="s">
        <v>41</v>
      </c>
    </row>
    <row r="68" spans="1:8" x14ac:dyDescent="0.25">
      <c r="A68" s="4">
        <v>68</v>
      </c>
      <c r="B68" s="15" t="s">
        <v>15</v>
      </c>
      <c r="D68" t="s">
        <v>1094</v>
      </c>
      <c r="E68" s="13" t="str">
        <f t="shared" si="2"/>
        <v>ok</v>
      </c>
      <c r="G68" s="11" t="str">
        <f t="shared" si="3"/>
        <v>ok</v>
      </c>
    </row>
    <row r="69" spans="1:8" x14ac:dyDescent="0.25">
      <c r="A69" s="4">
        <v>69</v>
      </c>
      <c r="B69" s="15" t="s">
        <v>15</v>
      </c>
      <c r="C69" s="1" t="s">
        <v>42</v>
      </c>
      <c r="D69" t="s">
        <v>1094</v>
      </c>
      <c r="E69" s="13" t="str">
        <f t="shared" si="2"/>
        <v>ok</v>
      </c>
      <c r="F69" s="2" t="s">
        <v>42</v>
      </c>
      <c r="G69" s="11" t="str">
        <f t="shared" si="3"/>
        <v>ok</v>
      </c>
      <c r="H69" s="3" t="s">
        <v>42</v>
      </c>
    </row>
    <row r="70" spans="1:8" x14ac:dyDescent="0.25">
      <c r="A70" s="4">
        <v>70</v>
      </c>
      <c r="B70" s="15" t="s">
        <v>15</v>
      </c>
      <c r="C70" s="1" t="s">
        <v>43</v>
      </c>
      <c r="D70" t="s">
        <v>1094</v>
      </c>
      <c r="E70" s="13" t="str">
        <f t="shared" si="2"/>
        <v>ok</v>
      </c>
      <c r="F70" s="2" t="s">
        <v>43</v>
      </c>
      <c r="G70" s="11" t="str">
        <f t="shared" si="3"/>
        <v>ok</v>
      </c>
      <c r="H70" s="3" t="s">
        <v>43</v>
      </c>
    </row>
    <row r="71" spans="1:8" x14ac:dyDescent="0.25">
      <c r="A71" s="4">
        <v>71</v>
      </c>
      <c r="B71" s="15" t="s">
        <v>15</v>
      </c>
      <c r="D71" t="s">
        <v>1094</v>
      </c>
      <c r="E71" s="13" t="str">
        <f t="shared" si="2"/>
        <v>ok</v>
      </c>
      <c r="G71" s="11" t="str">
        <f t="shared" si="3"/>
        <v>ok</v>
      </c>
    </row>
    <row r="72" spans="1:8" x14ac:dyDescent="0.25">
      <c r="A72" s="4">
        <v>72</v>
      </c>
      <c r="B72" s="15" t="s">
        <v>15</v>
      </c>
      <c r="C72" s="1" t="s">
        <v>44</v>
      </c>
      <c r="D72" t="s">
        <v>1094</v>
      </c>
      <c r="E72" s="13" t="str">
        <f t="shared" si="2"/>
        <v>ok</v>
      </c>
      <c r="F72" s="2" t="s">
        <v>44</v>
      </c>
      <c r="G72" s="11" t="str">
        <f t="shared" si="3"/>
        <v>ok</v>
      </c>
      <c r="H72" s="3" t="s">
        <v>44</v>
      </c>
    </row>
    <row r="73" spans="1:8" x14ac:dyDescent="0.25">
      <c r="A73" s="4">
        <v>73</v>
      </c>
      <c r="B73" s="15" t="s">
        <v>15</v>
      </c>
      <c r="C73" s="1" t="s">
        <v>45</v>
      </c>
      <c r="D73" t="s">
        <v>1094</v>
      </c>
      <c r="E73" s="13" t="str">
        <f t="shared" si="2"/>
        <v>ok</v>
      </c>
      <c r="F73" s="2" t="s">
        <v>45</v>
      </c>
      <c r="G73" s="11" t="str">
        <f t="shared" si="3"/>
        <v>ok</v>
      </c>
      <c r="H73" s="3" t="s">
        <v>45</v>
      </c>
    </row>
    <row r="74" spans="1:8" x14ac:dyDescent="0.25">
      <c r="A74" s="4">
        <v>74</v>
      </c>
      <c r="B74" s="15" t="s">
        <v>15</v>
      </c>
      <c r="D74" t="s">
        <v>1094</v>
      </c>
      <c r="E74" s="13" t="str">
        <f t="shared" si="2"/>
        <v>ok</v>
      </c>
      <c r="G74" s="11" t="str">
        <f t="shared" si="3"/>
        <v>ok</v>
      </c>
    </row>
    <row r="75" spans="1:8" x14ac:dyDescent="0.25">
      <c r="A75" s="4">
        <v>75</v>
      </c>
      <c r="B75" s="15" t="s">
        <v>15</v>
      </c>
      <c r="C75" s="1" t="s">
        <v>46</v>
      </c>
      <c r="D75" t="s">
        <v>1094</v>
      </c>
      <c r="E75" s="13" t="str">
        <f t="shared" si="2"/>
        <v>ok</v>
      </c>
      <c r="F75" s="2" t="s">
        <v>46</v>
      </c>
      <c r="G75" s="11" t="str">
        <f t="shared" si="3"/>
        <v>ok</v>
      </c>
      <c r="H75" s="3" t="s">
        <v>46</v>
      </c>
    </row>
    <row r="76" spans="1:8" x14ac:dyDescent="0.25">
      <c r="A76" s="4">
        <v>76</v>
      </c>
      <c r="B76" s="15" t="s">
        <v>15</v>
      </c>
      <c r="C76" s="1" t="s">
        <v>47</v>
      </c>
      <c r="D76" t="s">
        <v>1094</v>
      </c>
      <c r="E76" s="13" t="str">
        <f t="shared" si="2"/>
        <v>ok</v>
      </c>
      <c r="F76" s="2" t="s">
        <v>47</v>
      </c>
      <c r="G76" s="11" t="str">
        <f t="shared" si="3"/>
        <v>ok</v>
      </c>
      <c r="H76" s="3" t="s">
        <v>47</v>
      </c>
    </row>
    <row r="77" spans="1:8" x14ac:dyDescent="0.25">
      <c r="A77" s="4">
        <v>77</v>
      </c>
      <c r="B77" s="15" t="s">
        <v>15</v>
      </c>
      <c r="D77" t="s">
        <v>1094</v>
      </c>
      <c r="E77" s="13" t="str">
        <f t="shared" si="2"/>
        <v>ok</v>
      </c>
      <c r="G77" s="11" t="str">
        <f t="shared" si="3"/>
        <v>ok</v>
      </c>
    </row>
    <row r="78" spans="1:8" x14ac:dyDescent="0.25">
      <c r="A78" s="4">
        <v>78</v>
      </c>
      <c r="B78" s="15" t="s">
        <v>15</v>
      </c>
      <c r="C78" s="1" t="s">
        <v>48</v>
      </c>
      <c r="D78" t="s">
        <v>1094</v>
      </c>
      <c r="E78" s="13" t="str">
        <f t="shared" si="2"/>
        <v>ok</v>
      </c>
      <c r="F78" s="2" t="s">
        <v>48</v>
      </c>
      <c r="G78" s="11" t="str">
        <f t="shared" si="3"/>
        <v>ok</v>
      </c>
      <c r="H78" s="3" t="s">
        <v>48</v>
      </c>
    </row>
    <row r="79" spans="1:8" x14ac:dyDescent="0.25">
      <c r="A79" s="4">
        <v>79</v>
      </c>
      <c r="B79" s="15" t="s">
        <v>15</v>
      </c>
      <c r="C79" s="1" t="s">
        <v>43</v>
      </c>
      <c r="D79" t="s">
        <v>1094</v>
      </c>
      <c r="E79" s="13" t="str">
        <f t="shared" si="2"/>
        <v>ok</v>
      </c>
      <c r="F79" s="2" t="s">
        <v>43</v>
      </c>
      <c r="G79" s="11" t="str">
        <f t="shared" si="3"/>
        <v>ok</v>
      </c>
      <c r="H79" s="3" t="s">
        <v>43</v>
      </c>
    </row>
    <row r="80" spans="1:8" x14ac:dyDescent="0.25">
      <c r="A80" s="4">
        <v>80</v>
      </c>
      <c r="B80" s="15" t="s">
        <v>15</v>
      </c>
      <c r="D80" t="s">
        <v>1094</v>
      </c>
      <c r="E80" s="13" t="str">
        <f t="shared" si="2"/>
        <v>ok</v>
      </c>
      <c r="G80" s="11" t="str">
        <f t="shared" si="3"/>
        <v>ok</v>
      </c>
    </row>
    <row r="81" spans="1:8" x14ac:dyDescent="0.25">
      <c r="A81" s="4">
        <v>81</v>
      </c>
      <c r="B81" s="15" t="s">
        <v>15</v>
      </c>
      <c r="C81" s="1" t="s">
        <v>49</v>
      </c>
      <c r="D81" t="s">
        <v>1094</v>
      </c>
      <c r="E81" s="13" t="str">
        <f t="shared" si="2"/>
        <v>ok</v>
      </c>
      <c r="F81" s="2" t="s">
        <v>49</v>
      </c>
      <c r="G81" s="11" t="str">
        <f t="shared" si="3"/>
        <v>ok</v>
      </c>
      <c r="H81" s="3" t="s">
        <v>49</v>
      </c>
    </row>
    <row r="82" spans="1:8" x14ac:dyDescent="0.25">
      <c r="A82" s="4">
        <v>82</v>
      </c>
      <c r="B82" s="15" t="s">
        <v>15</v>
      </c>
      <c r="C82" s="1" t="s">
        <v>50</v>
      </c>
      <c r="D82" t="s">
        <v>1094</v>
      </c>
      <c r="E82" s="13" t="str">
        <f t="shared" si="2"/>
        <v>ok</v>
      </c>
      <c r="F82" s="2" t="s">
        <v>50</v>
      </c>
      <c r="G82" s="11" t="str">
        <f t="shared" si="3"/>
        <v>ok</v>
      </c>
      <c r="H82" s="3" t="s">
        <v>50</v>
      </c>
    </row>
    <row r="83" spans="1:8" x14ac:dyDescent="0.25">
      <c r="A83" s="4">
        <v>83</v>
      </c>
      <c r="B83" s="15" t="s">
        <v>15</v>
      </c>
      <c r="D83" t="s">
        <v>1094</v>
      </c>
      <c r="E83" s="13" t="str">
        <f t="shared" si="2"/>
        <v>ok</v>
      </c>
      <c r="G83" s="11" t="str">
        <f t="shared" si="3"/>
        <v>ok</v>
      </c>
    </row>
    <row r="84" spans="1:8" x14ac:dyDescent="0.25">
      <c r="A84" s="4">
        <v>84</v>
      </c>
      <c r="B84" s="15" t="s">
        <v>15</v>
      </c>
      <c r="C84" s="1" t="s">
        <v>51</v>
      </c>
      <c r="D84" t="s">
        <v>1094</v>
      </c>
      <c r="E84" s="13" t="str">
        <f t="shared" si="2"/>
        <v>ok</v>
      </c>
      <c r="F84" s="2" t="s">
        <v>51</v>
      </c>
      <c r="G84" s="11" t="str">
        <f t="shared" si="3"/>
        <v>ok</v>
      </c>
      <c r="H84" s="3" t="s">
        <v>51</v>
      </c>
    </row>
    <row r="85" spans="1:8" x14ac:dyDescent="0.25">
      <c r="A85" s="4">
        <v>85</v>
      </c>
      <c r="B85" s="15" t="s">
        <v>15</v>
      </c>
      <c r="C85" s="1" t="s">
        <v>52</v>
      </c>
      <c r="D85" t="s">
        <v>1094</v>
      </c>
      <c r="E85" s="13" t="str">
        <f t="shared" si="2"/>
        <v>ok</v>
      </c>
      <c r="F85" s="2" t="s">
        <v>52</v>
      </c>
      <c r="G85" s="11" t="str">
        <f t="shared" si="3"/>
        <v>ok</v>
      </c>
      <c r="H85" s="3" t="s">
        <v>52</v>
      </c>
    </row>
    <row r="86" spans="1:8" x14ac:dyDescent="0.25">
      <c r="A86" s="4">
        <v>86</v>
      </c>
      <c r="B86" s="15" t="s">
        <v>15</v>
      </c>
      <c r="D86" t="s">
        <v>1094</v>
      </c>
      <c r="E86" s="13" t="str">
        <f t="shared" si="2"/>
        <v>ok</v>
      </c>
      <c r="G86" s="11" t="str">
        <f t="shared" si="3"/>
        <v>ok</v>
      </c>
    </row>
    <row r="87" spans="1:8" x14ac:dyDescent="0.25">
      <c r="A87" s="4">
        <v>87</v>
      </c>
      <c r="B87" s="15" t="s">
        <v>15</v>
      </c>
      <c r="C87" s="1" t="s">
        <v>53</v>
      </c>
      <c r="D87" t="s">
        <v>1094</v>
      </c>
      <c r="E87" s="13" t="str">
        <f t="shared" si="2"/>
        <v>ok</v>
      </c>
      <c r="F87" s="2" t="s">
        <v>53</v>
      </c>
      <c r="G87" s="11" t="str">
        <f t="shared" si="3"/>
        <v>ok</v>
      </c>
      <c r="H87" s="3" t="s">
        <v>53</v>
      </c>
    </row>
    <row r="88" spans="1:8" x14ac:dyDescent="0.25">
      <c r="A88" s="4">
        <v>88</v>
      </c>
      <c r="B88" s="15" t="s">
        <v>15</v>
      </c>
      <c r="C88" s="1" t="s">
        <v>54</v>
      </c>
      <c r="D88" t="s">
        <v>1094</v>
      </c>
      <c r="E88" s="13" t="str">
        <f t="shared" si="2"/>
        <v>ok</v>
      </c>
      <c r="F88" s="2" t="s">
        <v>54</v>
      </c>
      <c r="G88" s="11" t="str">
        <f t="shared" si="3"/>
        <v>ok</v>
      </c>
      <c r="H88" s="3" t="s">
        <v>54</v>
      </c>
    </row>
    <row r="89" spans="1:8" x14ac:dyDescent="0.25">
      <c r="A89" s="4">
        <v>89</v>
      </c>
      <c r="B89" s="15" t="s">
        <v>15</v>
      </c>
      <c r="D89" t="s">
        <v>1094</v>
      </c>
      <c r="E89" s="13" t="str">
        <f t="shared" si="2"/>
        <v>ok</v>
      </c>
      <c r="G89" s="11" t="str">
        <f t="shared" si="3"/>
        <v>ok</v>
      </c>
    </row>
    <row r="90" spans="1:8" x14ac:dyDescent="0.25">
      <c r="A90" s="4">
        <v>90</v>
      </c>
      <c r="B90" s="15" t="s">
        <v>15</v>
      </c>
      <c r="C90" s="1" t="s">
        <v>55</v>
      </c>
      <c r="D90" t="s">
        <v>1094</v>
      </c>
      <c r="E90" s="13" t="str">
        <f t="shared" si="2"/>
        <v>ok</v>
      </c>
      <c r="F90" s="2" t="s">
        <v>55</v>
      </c>
      <c r="G90" s="11" t="str">
        <f t="shared" si="3"/>
        <v>ok</v>
      </c>
      <c r="H90" s="3" t="s">
        <v>55</v>
      </c>
    </row>
    <row r="91" spans="1:8" x14ac:dyDescent="0.25">
      <c r="A91" s="4">
        <v>91</v>
      </c>
      <c r="B91" s="15" t="s">
        <v>15</v>
      </c>
      <c r="C91" s="1" t="s">
        <v>56</v>
      </c>
      <c r="D91" t="s">
        <v>1094</v>
      </c>
      <c r="E91" s="13" t="str">
        <f t="shared" si="2"/>
        <v>ok</v>
      </c>
      <c r="F91" s="2" t="s">
        <v>56</v>
      </c>
      <c r="G91" s="11" t="str">
        <f t="shared" si="3"/>
        <v>ok</v>
      </c>
      <c r="H91" s="3" t="s">
        <v>56</v>
      </c>
    </row>
    <row r="92" spans="1:8" x14ac:dyDescent="0.25">
      <c r="A92" s="4">
        <v>92</v>
      </c>
      <c r="B92" s="15" t="s">
        <v>15</v>
      </c>
      <c r="D92" t="s">
        <v>1094</v>
      </c>
      <c r="E92" s="13" t="str">
        <f t="shared" si="2"/>
        <v>ok</v>
      </c>
      <c r="G92" s="11" t="str">
        <f t="shared" si="3"/>
        <v>ok</v>
      </c>
    </row>
    <row r="93" spans="1:8" x14ac:dyDescent="0.25">
      <c r="A93" s="4">
        <v>93</v>
      </c>
      <c r="B93" s="15" t="s">
        <v>15</v>
      </c>
      <c r="C93" s="1" t="s">
        <v>57</v>
      </c>
      <c r="D93" t="s">
        <v>1094</v>
      </c>
      <c r="E93" s="13" t="str">
        <f t="shared" si="2"/>
        <v>ok</v>
      </c>
      <c r="F93" s="2" t="s">
        <v>57</v>
      </c>
      <c r="G93" s="11" t="str">
        <f t="shared" si="3"/>
        <v>ok</v>
      </c>
      <c r="H93" s="3" t="s">
        <v>57</v>
      </c>
    </row>
    <row r="94" spans="1:8" x14ac:dyDescent="0.25">
      <c r="A94" s="4">
        <v>94</v>
      </c>
      <c r="B94" s="15" t="s">
        <v>15</v>
      </c>
      <c r="C94" s="1" t="s">
        <v>58</v>
      </c>
      <c r="D94" t="s">
        <v>1094</v>
      </c>
      <c r="E94" s="13" t="str">
        <f t="shared" si="2"/>
        <v>ok</v>
      </c>
      <c r="F94" s="2" t="s">
        <v>58</v>
      </c>
      <c r="G94" s="11" t="str">
        <f t="shared" si="3"/>
        <v>ok</v>
      </c>
      <c r="H94" s="3" t="s">
        <v>58</v>
      </c>
    </row>
    <row r="95" spans="1:8" x14ac:dyDescent="0.25">
      <c r="A95" s="4">
        <v>95</v>
      </c>
      <c r="B95" s="15" t="s">
        <v>15</v>
      </c>
      <c r="D95" t="s">
        <v>1094</v>
      </c>
      <c r="E95" s="13" t="str">
        <f t="shared" si="2"/>
        <v>ok</v>
      </c>
      <c r="G95" s="11" t="str">
        <f t="shared" si="3"/>
        <v>ok</v>
      </c>
    </row>
    <row r="96" spans="1:8" x14ac:dyDescent="0.25">
      <c r="A96" s="4">
        <v>96</v>
      </c>
      <c r="B96" s="15" t="s">
        <v>15</v>
      </c>
      <c r="C96" s="1" t="s">
        <v>59</v>
      </c>
      <c r="D96" t="s">
        <v>1094</v>
      </c>
      <c r="E96" s="13" t="str">
        <f t="shared" si="2"/>
        <v>ok</v>
      </c>
      <c r="F96" s="2" t="s">
        <v>59</v>
      </c>
      <c r="G96" s="11" t="str">
        <f t="shared" si="3"/>
        <v>ok</v>
      </c>
      <c r="H96" s="3" t="s">
        <v>59</v>
      </c>
    </row>
    <row r="97" spans="1:8" x14ac:dyDescent="0.25">
      <c r="A97" s="4">
        <v>97</v>
      </c>
      <c r="B97" s="15" t="s">
        <v>15</v>
      </c>
      <c r="C97" s="1" t="s">
        <v>60</v>
      </c>
      <c r="D97" t="s">
        <v>1094</v>
      </c>
      <c r="E97" s="13" t="str">
        <f t="shared" si="2"/>
        <v>ok</v>
      </c>
      <c r="F97" s="2" t="s">
        <v>60</v>
      </c>
      <c r="G97" s="11" t="str">
        <f t="shared" si="3"/>
        <v>ok</v>
      </c>
      <c r="H97" s="3" t="s">
        <v>60</v>
      </c>
    </row>
    <row r="98" spans="1:8" x14ac:dyDescent="0.25">
      <c r="A98" s="4">
        <v>98</v>
      </c>
      <c r="B98" s="15" t="s">
        <v>15</v>
      </c>
      <c r="D98" t="s">
        <v>1094</v>
      </c>
      <c r="E98" s="13" t="str">
        <f t="shared" si="2"/>
        <v>ok</v>
      </c>
      <c r="G98" s="11" t="str">
        <f t="shared" si="3"/>
        <v>ok</v>
      </c>
    </row>
    <row r="99" spans="1:8" x14ac:dyDescent="0.25">
      <c r="A99" s="4">
        <v>99</v>
      </c>
      <c r="B99" s="15" t="s">
        <v>15</v>
      </c>
      <c r="C99" s="1" t="s">
        <v>61</v>
      </c>
      <c r="D99" t="s">
        <v>1094</v>
      </c>
      <c r="E99" s="13" t="str">
        <f t="shared" si="2"/>
        <v>ok</v>
      </c>
      <c r="F99" s="2" t="s">
        <v>61</v>
      </c>
      <c r="G99" s="11" t="str">
        <f t="shared" si="3"/>
        <v>ok</v>
      </c>
      <c r="H99" s="3" t="s">
        <v>61</v>
      </c>
    </row>
    <row r="100" spans="1:8" x14ac:dyDescent="0.25">
      <c r="A100" s="4">
        <v>100</v>
      </c>
      <c r="B100" s="15" t="s">
        <v>15</v>
      </c>
      <c r="C100" s="1" t="s">
        <v>62</v>
      </c>
      <c r="D100" t="s">
        <v>1094</v>
      </c>
      <c r="E100" s="13" t="str">
        <f t="shared" si="2"/>
        <v>ok</v>
      </c>
      <c r="F100" s="2" t="s">
        <v>62</v>
      </c>
      <c r="G100" s="11" t="str">
        <f t="shared" si="3"/>
        <v>ok</v>
      </c>
      <c r="H100" s="3" t="s">
        <v>62</v>
      </c>
    </row>
    <row r="101" spans="1:8" x14ac:dyDescent="0.25">
      <c r="A101" s="4">
        <v>101</v>
      </c>
      <c r="B101" s="15" t="s">
        <v>15</v>
      </c>
      <c r="D101" t="s">
        <v>1094</v>
      </c>
      <c r="E101" s="13" t="str">
        <f t="shared" si="2"/>
        <v>ok</v>
      </c>
      <c r="G101" s="11" t="str">
        <f t="shared" si="3"/>
        <v>ok</v>
      </c>
    </row>
    <row r="102" spans="1:8" x14ac:dyDescent="0.25">
      <c r="A102" s="4">
        <v>102</v>
      </c>
      <c r="B102" s="15" t="s">
        <v>15</v>
      </c>
      <c r="C102" s="1" t="s">
        <v>63</v>
      </c>
      <c r="D102" t="s">
        <v>1094</v>
      </c>
      <c r="E102" s="13" t="str">
        <f t="shared" si="2"/>
        <v>ok</v>
      </c>
      <c r="F102" s="2" t="s">
        <v>63</v>
      </c>
      <c r="G102" s="11" t="str">
        <f t="shared" si="3"/>
        <v>ok</v>
      </c>
      <c r="H102" s="3" t="s">
        <v>63</v>
      </c>
    </row>
    <row r="103" spans="1:8" x14ac:dyDescent="0.25">
      <c r="A103" s="4">
        <v>103</v>
      </c>
      <c r="B103" s="15" t="s">
        <v>15</v>
      </c>
      <c r="C103" s="1" t="s">
        <v>64</v>
      </c>
      <c r="D103" t="s">
        <v>1094</v>
      </c>
      <c r="E103" s="13" t="str">
        <f t="shared" si="2"/>
        <v>ok</v>
      </c>
      <c r="F103" s="2" t="s">
        <v>64</v>
      </c>
      <c r="G103" s="11" t="str">
        <f t="shared" si="3"/>
        <v>ok</v>
      </c>
      <c r="H103" s="3" t="s">
        <v>64</v>
      </c>
    </row>
    <row r="104" spans="1:8" x14ac:dyDescent="0.25">
      <c r="A104" s="4">
        <v>104</v>
      </c>
      <c r="B104" s="15" t="s">
        <v>15</v>
      </c>
      <c r="D104" t="s">
        <v>1094</v>
      </c>
      <c r="E104" s="13" t="str">
        <f t="shared" si="2"/>
        <v>ok</v>
      </c>
      <c r="G104" s="11" t="str">
        <f t="shared" si="3"/>
        <v>ok</v>
      </c>
    </row>
    <row r="105" spans="1:8" x14ac:dyDescent="0.25">
      <c r="A105" s="4">
        <v>105</v>
      </c>
      <c r="B105" s="15" t="s">
        <v>15</v>
      </c>
      <c r="C105" s="1" t="s">
        <v>65</v>
      </c>
      <c r="D105" t="s">
        <v>1094</v>
      </c>
      <c r="E105" s="13" t="str">
        <f t="shared" si="2"/>
        <v>ok</v>
      </c>
      <c r="F105" s="2" t="s">
        <v>65</v>
      </c>
      <c r="G105" s="11" t="str">
        <f t="shared" si="3"/>
        <v>ok</v>
      </c>
      <c r="H105" s="3" t="s">
        <v>65</v>
      </c>
    </row>
    <row r="106" spans="1:8" x14ac:dyDescent="0.25">
      <c r="A106" s="4">
        <v>106</v>
      </c>
      <c r="B106" s="15" t="s">
        <v>15</v>
      </c>
      <c r="C106" s="1" t="s">
        <v>66</v>
      </c>
      <c r="D106" t="s">
        <v>1094</v>
      </c>
      <c r="E106" s="13" t="str">
        <f t="shared" si="2"/>
        <v>ok</v>
      </c>
      <c r="F106" s="2" t="s">
        <v>66</v>
      </c>
      <c r="G106" s="11" t="str">
        <f t="shared" si="3"/>
        <v>ok</v>
      </c>
      <c r="H106" s="3" t="s">
        <v>66</v>
      </c>
    </row>
    <row r="107" spans="1:8" x14ac:dyDescent="0.25">
      <c r="A107" s="4">
        <v>107</v>
      </c>
      <c r="B107" s="15" t="s">
        <v>15</v>
      </c>
      <c r="D107" t="s">
        <v>1094</v>
      </c>
      <c r="E107" s="13" t="str">
        <f t="shared" si="2"/>
        <v>ok</v>
      </c>
      <c r="G107" s="11" t="str">
        <f t="shared" si="3"/>
        <v>ok</v>
      </c>
    </row>
    <row r="108" spans="1:8" x14ac:dyDescent="0.25">
      <c r="A108" s="4">
        <v>108</v>
      </c>
      <c r="B108" s="15" t="s">
        <v>15</v>
      </c>
      <c r="C108" s="1" t="s">
        <v>67</v>
      </c>
      <c r="D108" t="s">
        <v>1094</v>
      </c>
      <c r="E108" s="13" t="str">
        <f t="shared" si="2"/>
        <v>ok</v>
      </c>
      <c r="F108" s="2" t="s">
        <v>67</v>
      </c>
      <c r="G108" s="11" t="str">
        <f t="shared" si="3"/>
        <v>ok</v>
      </c>
      <c r="H108" s="3" t="s">
        <v>67</v>
      </c>
    </row>
    <row r="109" spans="1:8" x14ac:dyDescent="0.25">
      <c r="A109" s="4">
        <v>109</v>
      </c>
      <c r="B109" s="15" t="s">
        <v>15</v>
      </c>
      <c r="C109" s="1" t="s">
        <v>68</v>
      </c>
      <c r="D109" t="s">
        <v>1094</v>
      </c>
      <c r="E109" s="13" t="str">
        <f t="shared" si="2"/>
        <v>ok</v>
      </c>
      <c r="F109" s="2" t="s">
        <v>68</v>
      </c>
      <c r="G109" s="11" t="str">
        <f t="shared" si="3"/>
        <v>ok</v>
      </c>
      <c r="H109" s="3" t="s">
        <v>68</v>
      </c>
    </row>
    <row r="110" spans="1:8" x14ac:dyDescent="0.25">
      <c r="A110" s="4">
        <v>110</v>
      </c>
      <c r="B110" s="15" t="s">
        <v>15</v>
      </c>
      <c r="D110" t="s">
        <v>1094</v>
      </c>
      <c r="E110" s="13" t="str">
        <f t="shared" si="2"/>
        <v>ok</v>
      </c>
      <c r="G110" s="11" t="str">
        <f t="shared" si="3"/>
        <v>ok</v>
      </c>
    </row>
    <row r="111" spans="1:8" x14ac:dyDescent="0.25">
      <c r="A111" s="4">
        <v>111</v>
      </c>
      <c r="B111" s="15" t="s">
        <v>15</v>
      </c>
      <c r="C111" s="1" t="s">
        <v>69</v>
      </c>
      <c r="D111" t="s">
        <v>1094</v>
      </c>
      <c r="E111" s="13" t="str">
        <f t="shared" si="2"/>
        <v>ok</v>
      </c>
      <c r="F111" s="2" t="s">
        <v>69</v>
      </c>
      <c r="G111" s="11" t="str">
        <f t="shared" si="3"/>
        <v>ok</v>
      </c>
      <c r="H111" s="3" t="s">
        <v>69</v>
      </c>
    </row>
    <row r="112" spans="1:8" x14ac:dyDescent="0.25">
      <c r="A112" s="4">
        <v>112</v>
      </c>
      <c r="B112" s="15" t="s">
        <v>15</v>
      </c>
      <c r="C112" s="1" t="s">
        <v>70</v>
      </c>
      <c r="D112" t="s">
        <v>1094</v>
      </c>
      <c r="E112" s="13" t="str">
        <f t="shared" si="2"/>
        <v>ok</v>
      </c>
      <c r="F112" s="2" t="s">
        <v>70</v>
      </c>
      <c r="G112" s="11" t="str">
        <f t="shared" si="3"/>
        <v>ok</v>
      </c>
      <c r="H112" s="3" t="s">
        <v>70</v>
      </c>
    </row>
    <row r="113" spans="1:8" x14ac:dyDescent="0.25">
      <c r="A113" s="4">
        <v>113</v>
      </c>
      <c r="B113" s="15" t="s">
        <v>15</v>
      </c>
      <c r="D113" t="s">
        <v>1094</v>
      </c>
      <c r="E113" s="13" t="str">
        <f t="shared" si="2"/>
        <v>ok</v>
      </c>
      <c r="G113" s="11" t="str">
        <f t="shared" si="3"/>
        <v>ok</v>
      </c>
    </row>
    <row r="114" spans="1:8" x14ac:dyDescent="0.25">
      <c r="A114" s="4">
        <v>114</v>
      </c>
      <c r="B114" s="15" t="s">
        <v>15</v>
      </c>
      <c r="C114" s="1" t="s">
        <v>71</v>
      </c>
      <c r="D114" t="s">
        <v>1094</v>
      </c>
      <c r="E114" s="13" t="str">
        <f t="shared" si="2"/>
        <v>ok</v>
      </c>
      <c r="F114" s="2" t="s">
        <v>71</v>
      </c>
      <c r="G114" s="11" t="str">
        <f t="shared" si="3"/>
        <v>ok</v>
      </c>
      <c r="H114" s="3" t="s">
        <v>71</v>
      </c>
    </row>
    <row r="115" spans="1:8" x14ac:dyDescent="0.25">
      <c r="A115" s="4">
        <v>115</v>
      </c>
      <c r="B115" s="15" t="s">
        <v>15</v>
      </c>
      <c r="C115" s="1" t="s">
        <v>72</v>
      </c>
      <c r="D115" t="s">
        <v>1094</v>
      </c>
      <c r="E115" s="13" t="str">
        <f t="shared" si="2"/>
        <v>ok</v>
      </c>
      <c r="F115" s="2" t="s">
        <v>72</v>
      </c>
      <c r="G115" s="11" t="str">
        <f t="shared" si="3"/>
        <v>ok</v>
      </c>
      <c r="H115" s="3" t="s">
        <v>72</v>
      </c>
    </row>
    <row r="116" spans="1:8" x14ac:dyDescent="0.25">
      <c r="A116" s="4">
        <v>116</v>
      </c>
      <c r="B116" s="15" t="s">
        <v>15</v>
      </c>
      <c r="D116" t="s">
        <v>1094</v>
      </c>
      <c r="E116" s="13" t="str">
        <f t="shared" si="2"/>
        <v>ok</v>
      </c>
      <c r="G116" s="11" t="str">
        <f t="shared" si="3"/>
        <v>ok</v>
      </c>
    </row>
    <row r="117" spans="1:8" x14ac:dyDescent="0.25">
      <c r="A117" s="4">
        <v>117</v>
      </c>
      <c r="B117" s="15" t="s">
        <v>15</v>
      </c>
      <c r="C117" s="1" t="s">
        <v>73</v>
      </c>
      <c r="D117" t="s">
        <v>1094</v>
      </c>
      <c r="E117" s="13" t="str">
        <f t="shared" si="2"/>
        <v>ok</v>
      </c>
      <c r="F117" s="2" t="s">
        <v>73</v>
      </c>
      <c r="G117" s="11" t="str">
        <f t="shared" si="3"/>
        <v>ok</v>
      </c>
      <c r="H117" s="3" t="s">
        <v>73</v>
      </c>
    </row>
    <row r="118" spans="1:8" x14ac:dyDescent="0.25">
      <c r="A118" s="4">
        <v>118</v>
      </c>
      <c r="B118" s="15" t="s">
        <v>15</v>
      </c>
      <c r="C118" s="1" t="s">
        <v>74</v>
      </c>
      <c r="D118" t="s">
        <v>1094</v>
      </c>
      <c r="E118" s="13" t="str">
        <f t="shared" si="2"/>
        <v>ok</v>
      </c>
      <c r="F118" s="2" t="s">
        <v>74</v>
      </c>
      <c r="G118" s="11" t="str">
        <f t="shared" si="3"/>
        <v>ok</v>
      </c>
      <c r="H118" s="3" t="s">
        <v>74</v>
      </c>
    </row>
    <row r="119" spans="1:8" x14ac:dyDescent="0.25">
      <c r="A119" s="4">
        <v>119</v>
      </c>
      <c r="B119" s="15" t="s">
        <v>15</v>
      </c>
      <c r="D119" t="s">
        <v>1094</v>
      </c>
      <c r="E119" s="13" t="str">
        <f t="shared" si="2"/>
        <v>ok</v>
      </c>
      <c r="G119" s="11" t="str">
        <f t="shared" si="3"/>
        <v>ok</v>
      </c>
    </row>
    <row r="120" spans="1:8" x14ac:dyDescent="0.25">
      <c r="A120" s="4">
        <v>120</v>
      </c>
      <c r="B120" s="15" t="s">
        <v>15</v>
      </c>
      <c r="C120" s="1" t="s">
        <v>75</v>
      </c>
      <c r="D120" t="s">
        <v>1094</v>
      </c>
      <c r="E120" s="13" t="str">
        <f t="shared" si="2"/>
        <v>ok</v>
      </c>
      <c r="F120" s="2" t="s">
        <v>75</v>
      </c>
      <c r="G120" s="11" t="str">
        <f t="shared" si="3"/>
        <v>ok</v>
      </c>
      <c r="H120" s="3" t="s">
        <v>75</v>
      </c>
    </row>
    <row r="121" spans="1:8" x14ac:dyDescent="0.25">
      <c r="A121" s="4">
        <v>121</v>
      </c>
      <c r="B121" s="15" t="s">
        <v>15</v>
      </c>
      <c r="C121" s="1" t="s">
        <v>76</v>
      </c>
      <c r="D121" t="s">
        <v>1094</v>
      </c>
      <c r="E121" s="13" t="str">
        <f t="shared" si="2"/>
        <v>ok</v>
      </c>
      <c r="F121" s="2" t="s">
        <v>76</v>
      </c>
      <c r="G121" s="11" t="str">
        <f t="shared" si="3"/>
        <v>ok</v>
      </c>
      <c r="H121" s="3" t="s">
        <v>76</v>
      </c>
    </row>
    <row r="122" spans="1:8" x14ac:dyDescent="0.25">
      <c r="A122" s="4">
        <v>122</v>
      </c>
      <c r="B122" s="15" t="s">
        <v>15</v>
      </c>
      <c r="D122" t="s">
        <v>1094</v>
      </c>
      <c r="E122" s="13" t="str">
        <f t="shared" si="2"/>
        <v>ok</v>
      </c>
      <c r="G122" s="11" t="str">
        <f t="shared" si="3"/>
        <v>ok</v>
      </c>
    </row>
    <row r="123" spans="1:8" x14ac:dyDescent="0.25">
      <c r="A123" s="4">
        <v>123</v>
      </c>
      <c r="B123" s="15" t="s">
        <v>15</v>
      </c>
      <c r="C123" s="1" t="s">
        <v>77</v>
      </c>
      <c r="D123" t="s">
        <v>1094</v>
      </c>
      <c r="E123" s="13" t="str">
        <f t="shared" si="2"/>
        <v>ok</v>
      </c>
      <c r="F123" s="2" t="s">
        <v>77</v>
      </c>
      <c r="G123" s="11" t="str">
        <f t="shared" si="3"/>
        <v>ok</v>
      </c>
      <c r="H123" s="3" t="s">
        <v>77</v>
      </c>
    </row>
    <row r="124" spans="1:8" x14ac:dyDescent="0.25">
      <c r="A124" s="4">
        <v>124</v>
      </c>
      <c r="B124" s="15" t="s">
        <v>15</v>
      </c>
      <c r="C124" s="1" t="s">
        <v>78</v>
      </c>
      <c r="D124" t="s">
        <v>1094</v>
      </c>
      <c r="E124" s="13" t="str">
        <f t="shared" si="2"/>
        <v>ok</v>
      </c>
      <c r="F124" s="2" t="s">
        <v>78</v>
      </c>
      <c r="G124" s="11" t="str">
        <f t="shared" si="3"/>
        <v>ok</v>
      </c>
      <c r="H124" s="3" t="s">
        <v>78</v>
      </c>
    </row>
    <row r="125" spans="1:8" x14ac:dyDescent="0.25">
      <c r="A125" s="4">
        <v>125</v>
      </c>
      <c r="B125" s="15" t="s">
        <v>15</v>
      </c>
      <c r="D125" t="s">
        <v>1094</v>
      </c>
      <c r="E125" s="13" t="str">
        <f t="shared" si="2"/>
        <v>ok</v>
      </c>
      <c r="G125" s="11" t="str">
        <f t="shared" si="3"/>
        <v>ok</v>
      </c>
    </row>
    <row r="126" spans="1:8" x14ac:dyDescent="0.25">
      <c r="A126" s="4">
        <v>126</v>
      </c>
      <c r="B126" s="15" t="s">
        <v>15</v>
      </c>
      <c r="C126" s="1" t="s">
        <v>79</v>
      </c>
      <c r="D126" t="s">
        <v>1094</v>
      </c>
      <c r="E126" s="13" t="str">
        <f t="shared" si="2"/>
        <v>ok</v>
      </c>
      <c r="F126" s="2" t="s">
        <v>79</v>
      </c>
      <c r="G126" s="11" t="str">
        <f t="shared" si="3"/>
        <v>ok</v>
      </c>
      <c r="H126" s="3" t="s">
        <v>79</v>
      </c>
    </row>
    <row r="127" spans="1:8" x14ac:dyDescent="0.25">
      <c r="A127" s="4">
        <v>127</v>
      </c>
      <c r="B127" s="15" t="s">
        <v>15</v>
      </c>
      <c r="C127" s="1" t="s">
        <v>80</v>
      </c>
      <c r="D127" t="s">
        <v>1094</v>
      </c>
      <c r="E127" s="13" t="str">
        <f t="shared" si="2"/>
        <v>ok</v>
      </c>
      <c r="F127" s="2" t="s">
        <v>80</v>
      </c>
      <c r="G127" s="11" t="str">
        <f t="shared" si="3"/>
        <v>ok</v>
      </c>
      <c r="H127" s="3" t="s">
        <v>80</v>
      </c>
    </row>
    <row r="128" spans="1:8" x14ac:dyDescent="0.25">
      <c r="A128" s="4">
        <v>128</v>
      </c>
      <c r="B128" s="15" t="s">
        <v>15</v>
      </c>
      <c r="D128" t="s">
        <v>1094</v>
      </c>
      <c r="E128" s="13" t="str">
        <f t="shared" si="2"/>
        <v>ok</v>
      </c>
      <c r="G128" s="11" t="str">
        <f t="shared" si="3"/>
        <v>ok</v>
      </c>
    </row>
    <row r="129" spans="1:8" x14ac:dyDescent="0.25">
      <c r="A129" s="4">
        <v>129</v>
      </c>
      <c r="B129" s="15" t="s">
        <v>15</v>
      </c>
      <c r="C129" s="1" t="s">
        <v>81</v>
      </c>
      <c r="D129" t="s">
        <v>1094</v>
      </c>
      <c r="E129" s="13" t="str">
        <f t="shared" si="2"/>
        <v>ok</v>
      </c>
      <c r="F129" s="2" t="s">
        <v>81</v>
      </c>
      <c r="G129" s="11" t="str">
        <f t="shared" si="3"/>
        <v>ok</v>
      </c>
      <c r="H129" s="3" t="s">
        <v>81</v>
      </c>
    </row>
    <row r="130" spans="1:8" x14ac:dyDescent="0.25">
      <c r="A130" s="4">
        <v>130</v>
      </c>
      <c r="B130" s="15" t="s">
        <v>15</v>
      </c>
      <c r="C130" s="1" t="s">
        <v>82</v>
      </c>
      <c r="D130" t="s">
        <v>1094</v>
      </c>
      <c r="E130" s="13" t="str">
        <f t="shared" si="2"/>
        <v>ok</v>
      </c>
      <c r="F130" s="2" t="s">
        <v>82</v>
      </c>
      <c r="G130" s="11" t="str">
        <f t="shared" si="3"/>
        <v>ok</v>
      </c>
      <c r="H130" s="3" t="s">
        <v>82</v>
      </c>
    </row>
    <row r="131" spans="1:8" x14ac:dyDescent="0.25">
      <c r="A131" s="4">
        <v>131</v>
      </c>
      <c r="B131" s="15" t="s">
        <v>15</v>
      </c>
      <c r="D131" t="s">
        <v>1094</v>
      </c>
      <c r="E131" s="13" t="str">
        <f t="shared" ref="E131:E194" si="4">IF(F131=$C131,"ok","control it")</f>
        <v>ok</v>
      </c>
      <c r="G131" s="11" t="str">
        <f t="shared" ref="G131:G194" si="5">IF(H131=$C131,"ok","control it")</f>
        <v>ok</v>
      </c>
    </row>
    <row r="132" spans="1:8" x14ac:dyDescent="0.25">
      <c r="A132" s="4">
        <v>132</v>
      </c>
      <c r="B132" s="15" t="s">
        <v>15</v>
      </c>
      <c r="C132" s="1" t="s">
        <v>83</v>
      </c>
      <c r="D132" t="s">
        <v>1094</v>
      </c>
      <c r="E132" s="13" t="str">
        <f t="shared" si="4"/>
        <v>ok</v>
      </c>
      <c r="F132" s="2" t="s">
        <v>83</v>
      </c>
      <c r="G132" s="11" t="str">
        <f t="shared" si="5"/>
        <v>ok</v>
      </c>
      <c r="H132" s="3" t="s">
        <v>83</v>
      </c>
    </row>
    <row r="133" spans="1:8" x14ac:dyDescent="0.25">
      <c r="A133" s="4">
        <v>133</v>
      </c>
      <c r="B133" s="15" t="s">
        <v>15</v>
      </c>
      <c r="C133" s="1" t="s">
        <v>84</v>
      </c>
      <c r="D133" t="s">
        <v>1094</v>
      </c>
      <c r="E133" s="13" t="str">
        <f t="shared" si="4"/>
        <v>ok</v>
      </c>
      <c r="F133" s="2" t="s">
        <v>84</v>
      </c>
      <c r="G133" s="11" t="str">
        <f t="shared" si="5"/>
        <v>ok</v>
      </c>
      <c r="H133" s="3" t="s">
        <v>84</v>
      </c>
    </row>
    <row r="134" spans="1:8" x14ac:dyDescent="0.25">
      <c r="A134" s="4">
        <v>134</v>
      </c>
      <c r="B134" s="15" t="s">
        <v>15</v>
      </c>
      <c r="D134" t="s">
        <v>1094</v>
      </c>
      <c r="E134" s="13" t="str">
        <f t="shared" si="4"/>
        <v>ok</v>
      </c>
      <c r="G134" s="11" t="str">
        <f t="shared" si="5"/>
        <v>ok</v>
      </c>
    </row>
    <row r="135" spans="1:8" x14ac:dyDescent="0.25">
      <c r="A135" s="4">
        <v>135</v>
      </c>
      <c r="B135" s="15" t="s">
        <v>15</v>
      </c>
      <c r="C135" s="1" t="s">
        <v>85</v>
      </c>
      <c r="D135" t="s">
        <v>1094</v>
      </c>
      <c r="E135" s="13" t="str">
        <f t="shared" si="4"/>
        <v>ok</v>
      </c>
      <c r="F135" s="2" t="s">
        <v>85</v>
      </c>
      <c r="G135" s="11" t="str">
        <f t="shared" si="5"/>
        <v>ok</v>
      </c>
      <c r="H135" s="3" t="s">
        <v>85</v>
      </c>
    </row>
    <row r="136" spans="1:8" x14ac:dyDescent="0.25">
      <c r="A136" s="4">
        <v>136</v>
      </c>
      <c r="B136" s="15" t="s">
        <v>15</v>
      </c>
      <c r="C136" s="1" t="s">
        <v>86</v>
      </c>
      <c r="D136" t="s">
        <v>1094</v>
      </c>
      <c r="E136" s="13" t="str">
        <f t="shared" si="4"/>
        <v>ok</v>
      </c>
      <c r="F136" s="2" t="s">
        <v>86</v>
      </c>
      <c r="G136" s="11" t="str">
        <f t="shared" si="5"/>
        <v>ok</v>
      </c>
      <c r="H136" s="3" t="s">
        <v>86</v>
      </c>
    </row>
    <row r="137" spans="1:8" x14ac:dyDescent="0.25">
      <c r="A137" s="4">
        <v>137</v>
      </c>
      <c r="B137" s="15" t="s">
        <v>15</v>
      </c>
      <c r="D137" t="s">
        <v>1094</v>
      </c>
      <c r="E137" s="13" t="str">
        <f t="shared" si="4"/>
        <v>ok</v>
      </c>
      <c r="G137" s="11" t="str">
        <f t="shared" si="5"/>
        <v>ok</v>
      </c>
    </row>
    <row r="138" spans="1:8" x14ac:dyDescent="0.25">
      <c r="A138" s="4">
        <v>138</v>
      </c>
      <c r="B138" s="15" t="s">
        <v>15</v>
      </c>
      <c r="C138" s="1" t="s">
        <v>87</v>
      </c>
      <c r="D138" t="s">
        <v>1094</v>
      </c>
      <c r="E138" s="13" t="str">
        <f t="shared" si="4"/>
        <v>ok</v>
      </c>
      <c r="F138" s="2" t="s">
        <v>87</v>
      </c>
      <c r="G138" s="11" t="str">
        <f t="shared" si="5"/>
        <v>ok</v>
      </c>
      <c r="H138" s="3" t="s">
        <v>87</v>
      </c>
    </row>
    <row r="139" spans="1:8" x14ac:dyDescent="0.25">
      <c r="A139" s="4">
        <v>139</v>
      </c>
      <c r="B139" s="15" t="s">
        <v>15</v>
      </c>
      <c r="C139" s="1" t="s">
        <v>88</v>
      </c>
      <c r="D139" t="s">
        <v>1094</v>
      </c>
      <c r="E139" s="13" t="str">
        <f t="shared" si="4"/>
        <v>ok</v>
      </c>
      <c r="F139" s="2" t="s">
        <v>88</v>
      </c>
      <c r="G139" s="11" t="str">
        <f t="shared" si="5"/>
        <v>ok</v>
      </c>
      <c r="H139" s="3" t="s">
        <v>88</v>
      </c>
    </row>
    <row r="140" spans="1:8" x14ac:dyDescent="0.25">
      <c r="A140" s="4">
        <v>140</v>
      </c>
      <c r="B140" s="15" t="s">
        <v>15</v>
      </c>
      <c r="D140" t="s">
        <v>1094</v>
      </c>
      <c r="E140" s="13" t="str">
        <f t="shared" si="4"/>
        <v>ok</v>
      </c>
      <c r="G140" s="11" t="str">
        <f t="shared" si="5"/>
        <v>ok</v>
      </c>
    </row>
    <row r="141" spans="1:8" x14ac:dyDescent="0.25">
      <c r="A141" s="4">
        <v>141</v>
      </c>
      <c r="B141" s="15" t="s">
        <v>15</v>
      </c>
      <c r="C141" s="1" t="s">
        <v>89</v>
      </c>
      <c r="D141" t="s">
        <v>1094</v>
      </c>
      <c r="E141" s="13" t="str">
        <f t="shared" si="4"/>
        <v>ok</v>
      </c>
      <c r="F141" s="2" t="s">
        <v>89</v>
      </c>
      <c r="G141" s="11" t="str">
        <f t="shared" si="5"/>
        <v>ok</v>
      </c>
      <c r="H141" s="3" t="s">
        <v>89</v>
      </c>
    </row>
    <row r="142" spans="1:8" x14ac:dyDescent="0.25">
      <c r="A142" s="4">
        <v>142</v>
      </c>
      <c r="B142" s="15" t="s">
        <v>15</v>
      </c>
      <c r="C142" s="1" t="s">
        <v>90</v>
      </c>
      <c r="D142" t="s">
        <v>1094</v>
      </c>
      <c r="E142" s="13" t="str">
        <f t="shared" si="4"/>
        <v>ok</v>
      </c>
      <c r="F142" s="2" t="s">
        <v>90</v>
      </c>
      <c r="G142" s="11" t="str">
        <f t="shared" si="5"/>
        <v>ok</v>
      </c>
      <c r="H142" s="3" t="s">
        <v>90</v>
      </c>
    </row>
    <row r="143" spans="1:8" x14ac:dyDescent="0.25">
      <c r="A143" s="4">
        <v>143</v>
      </c>
      <c r="B143" s="15" t="s">
        <v>15</v>
      </c>
      <c r="D143" t="s">
        <v>1094</v>
      </c>
      <c r="E143" s="13" t="str">
        <f t="shared" si="4"/>
        <v>ok</v>
      </c>
      <c r="G143" s="11" t="str">
        <f t="shared" si="5"/>
        <v>ok</v>
      </c>
    </row>
    <row r="144" spans="1:8" x14ac:dyDescent="0.25">
      <c r="A144" s="4">
        <v>144</v>
      </c>
      <c r="B144" s="15" t="s">
        <v>15</v>
      </c>
      <c r="C144" s="1" t="s">
        <v>91</v>
      </c>
      <c r="D144" t="s">
        <v>1094</v>
      </c>
      <c r="E144" s="13" t="str">
        <f t="shared" si="4"/>
        <v>ok</v>
      </c>
      <c r="F144" s="2" t="s">
        <v>91</v>
      </c>
      <c r="G144" s="11" t="str">
        <f t="shared" si="5"/>
        <v>ok</v>
      </c>
      <c r="H144" s="3" t="s">
        <v>91</v>
      </c>
    </row>
    <row r="145" spans="1:8" x14ac:dyDescent="0.25">
      <c r="A145" s="4">
        <v>145</v>
      </c>
      <c r="B145" s="15" t="s">
        <v>15</v>
      </c>
      <c r="C145" s="1" t="s">
        <v>92</v>
      </c>
      <c r="D145" t="s">
        <v>1094</v>
      </c>
      <c r="E145" s="13" t="str">
        <f t="shared" si="4"/>
        <v>ok</v>
      </c>
      <c r="F145" s="2" t="s">
        <v>92</v>
      </c>
      <c r="G145" s="11" t="str">
        <f t="shared" si="5"/>
        <v>ok</v>
      </c>
      <c r="H145" s="3" t="s">
        <v>92</v>
      </c>
    </row>
    <row r="146" spans="1:8" x14ac:dyDescent="0.25">
      <c r="A146" s="4">
        <v>146</v>
      </c>
      <c r="B146" s="15" t="s">
        <v>15</v>
      </c>
      <c r="D146" t="s">
        <v>1094</v>
      </c>
      <c r="E146" s="13" t="str">
        <f t="shared" si="4"/>
        <v>ok</v>
      </c>
      <c r="G146" s="11" t="str">
        <f t="shared" si="5"/>
        <v>ok</v>
      </c>
    </row>
    <row r="147" spans="1:8" x14ac:dyDescent="0.25">
      <c r="A147" s="4">
        <v>147</v>
      </c>
      <c r="B147" s="15" t="s">
        <v>15</v>
      </c>
      <c r="C147" s="1" t="s">
        <v>93</v>
      </c>
      <c r="D147" t="s">
        <v>1094</v>
      </c>
      <c r="E147" s="13" t="str">
        <f t="shared" si="4"/>
        <v>ok</v>
      </c>
      <c r="F147" s="2" t="s">
        <v>93</v>
      </c>
      <c r="G147" s="11" t="str">
        <f t="shared" si="5"/>
        <v>ok</v>
      </c>
      <c r="H147" s="3" t="s">
        <v>93</v>
      </c>
    </row>
    <row r="148" spans="1:8" x14ac:dyDescent="0.25">
      <c r="A148" s="4">
        <v>148</v>
      </c>
      <c r="B148" s="15" t="s">
        <v>15</v>
      </c>
      <c r="C148" s="1" t="s">
        <v>94</v>
      </c>
      <c r="D148" t="s">
        <v>1094</v>
      </c>
      <c r="E148" s="13" t="str">
        <f t="shared" si="4"/>
        <v>ok</v>
      </c>
      <c r="F148" s="2" t="s">
        <v>94</v>
      </c>
      <c r="G148" s="11" t="str">
        <f t="shared" si="5"/>
        <v>ok</v>
      </c>
      <c r="H148" s="3" t="s">
        <v>94</v>
      </c>
    </row>
    <row r="149" spans="1:8" x14ac:dyDescent="0.25">
      <c r="A149" s="4">
        <v>149</v>
      </c>
      <c r="B149" s="15" t="s">
        <v>15</v>
      </c>
      <c r="D149" t="s">
        <v>1094</v>
      </c>
      <c r="E149" s="13" t="str">
        <f t="shared" si="4"/>
        <v>ok</v>
      </c>
      <c r="G149" s="11" t="str">
        <f t="shared" si="5"/>
        <v>ok</v>
      </c>
    </row>
    <row r="150" spans="1:8" x14ac:dyDescent="0.25">
      <c r="A150" s="4">
        <v>150</v>
      </c>
      <c r="B150" s="15" t="s">
        <v>15</v>
      </c>
      <c r="C150" s="1" t="s">
        <v>95</v>
      </c>
      <c r="D150" t="s">
        <v>1094</v>
      </c>
      <c r="E150" s="13" t="str">
        <f t="shared" si="4"/>
        <v>ok</v>
      </c>
      <c r="F150" s="2" t="s">
        <v>95</v>
      </c>
      <c r="G150" s="11" t="str">
        <f t="shared" si="5"/>
        <v>ok</v>
      </c>
      <c r="H150" s="3" t="s">
        <v>95</v>
      </c>
    </row>
    <row r="151" spans="1:8" x14ac:dyDescent="0.25">
      <c r="A151" s="4">
        <v>151</v>
      </c>
      <c r="B151" s="15" t="s">
        <v>15</v>
      </c>
      <c r="C151" s="1" t="s">
        <v>96</v>
      </c>
      <c r="D151" t="s">
        <v>1094</v>
      </c>
      <c r="E151" s="13" t="str">
        <f t="shared" si="4"/>
        <v>ok</v>
      </c>
      <c r="F151" s="2" t="s">
        <v>96</v>
      </c>
      <c r="G151" s="11" t="str">
        <f t="shared" si="5"/>
        <v>ok</v>
      </c>
      <c r="H151" s="3" t="s">
        <v>96</v>
      </c>
    </row>
    <row r="152" spans="1:8" x14ac:dyDescent="0.25">
      <c r="A152" s="4">
        <v>152</v>
      </c>
      <c r="B152" s="15" t="s">
        <v>15</v>
      </c>
      <c r="D152" t="s">
        <v>1094</v>
      </c>
      <c r="E152" s="13" t="str">
        <f t="shared" si="4"/>
        <v>ok</v>
      </c>
      <c r="G152" s="11" t="str">
        <f t="shared" si="5"/>
        <v>ok</v>
      </c>
    </row>
    <row r="153" spans="1:8" x14ac:dyDescent="0.25">
      <c r="A153" s="4">
        <v>153</v>
      </c>
      <c r="B153" s="15" t="s">
        <v>15</v>
      </c>
      <c r="C153" s="1" t="s">
        <v>97</v>
      </c>
      <c r="D153" t="s">
        <v>1094</v>
      </c>
      <c r="E153" s="13" t="str">
        <f t="shared" si="4"/>
        <v>ok</v>
      </c>
      <c r="F153" s="2" t="s">
        <v>97</v>
      </c>
      <c r="G153" s="11" t="str">
        <f t="shared" si="5"/>
        <v>ok</v>
      </c>
      <c r="H153" s="3" t="s">
        <v>97</v>
      </c>
    </row>
    <row r="154" spans="1:8" x14ac:dyDescent="0.25">
      <c r="A154" s="4">
        <v>154</v>
      </c>
      <c r="B154" s="15" t="s">
        <v>15</v>
      </c>
      <c r="C154" s="1" t="s">
        <v>98</v>
      </c>
      <c r="D154" t="s">
        <v>1094</v>
      </c>
      <c r="E154" s="13" t="str">
        <f t="shared" si="4"/>
        <v>ok</v>
      </c>
      <c r="F154" s="2" t="s">
        <v>98</v>
      </c>
      <c r="G154" s="11" t="str">
        <f t="shared" si="5"/>
        <v>ok</v>
      </c>
      <c r="H154" s="3" t="s">
        <v>98</v>
      </c>
    </row>
    <row r="155" spans="1:8" x14ac:dyDescent="0.25">
      <c r="A155" s="4">
        <v>155</v>
      </c>
      <c r="B155" s="15" t="s">
        <v>15</v>
      </c>
      <c r="D155" t="s">
        <v>1094</v>
      </c>
      <c r="E155" s="13" t="str">
        <f t="shared" si="4"/>
        <v>ok</v>
      </c>
      <c r="G155" s="11" t="str">
        <f t="shared" si="5"/>
        <v>ok</v>
      </c>
    </row>
    <row r="156" spans="1:8" x14ac:dyDescent="0.25">
      <c r="A156" s="4">
        <v>156</v>
      </c>
      <c r="B156" s="15" t="s">
        <v>15</v>
      </c>
      <c r="C156" s="1" t="s">
        <v>99</v>
      </c>
      <c r="D156" t="s">
        <v>1094</v>
      </c>
      <c r="E156" s="13" t="str">
        <f t="shared" si="4"/>
        <v>ok</v>
      </c>
      <c r="F156" s="2" t="s">
        <v>99</v>
      </c>
      <c r="G156" s="11" t="str">
        <f t="shared" si="5"/>
        <v>ok</v>
      </c>
      <c r="H156" s="3" t="s">
        <v>99</v>
      </c>
    </row>
    <row r="157" spans="1:8" x14ac:dyDescent="0.25">
      <c r="A157" s="4">
        <v>157</v>
      </c>
      <c r="B157" s="15" t="s">
        <v>15</v>
      </c>
      <c r="C157" s="1" t="s">
        <v>100</v>
      </c>
      <c r="D157" t="s">
        <v>1094</v>
      </c>
      <c r="E157" s="13" t="str">
        <f t="shared" si="4"/>
        <v>ok</v>
      </c>
      <c r="F157" s="2" t="s">
        <v>100</v>
      </c>
      <c r="G157" s="11" t="str">
        <f t="shared" si="5"/>
        <v>ok</v>
      </c>
      <c r="H157" s="3" t="s">
        <v>100</v>
      </c>
    </row>
    <row r="158" spans="1:8" x14ac:dyDescent="0.25">
      <c r="A158" s="4">
        <v>158</v>
      </c>
      <c r="B158" s="15" t="s">
        <v>15</v>
      </c>
      <c r="D158" t="s">
        <v>1094</v>
      </c>
      <c r="E158" s="13" t="str">
        <f t="shared" si="4"/>
        <v>ok</v>
      </c>
      <c r="G158" s="11" t="str">
        <f t="shared" si="5"/>
        <v>ok</v>
      </c>
    </row>
    <row r="159" spans="1:8" x14ac:dyDescent="0.25">
      <c r="A159" s="4">
        <v>159</v>
      </c>
      <c r="B159" s="15" t="s">
        <v>15</v>
      </c>
      <c r="C159" s="1" t="s">
        <v>101</v>
      </c>
      <c r="D159" t="s">
        <v>1094</v>
      </c>
      <c r="E159" s="13" t="str">
        <f t="shared" si="4"/>
        <v>ok</v>
      </c>
      <c r="F159" s="2" t="s">
        <v>101</v>
      </c>
      <c r="G159" s="11" t="str">
        <f t="shared" si="5"/>
        <v>ok</v>
      </c>
      <c r="H159" s="3" t="s">
        <v>101</v>
      </c>
    </row>
    <row r="160" spans="1:8" x14ac:dyDescent="0.25">
      <c r="A160" s="4">
        <v>160</v>
      </c>
      <c r="B160" s="15" t="s">
        <v>15</v>
      </c>
      <c r="C160" s="1" t="s">
        <v>102</v>
      </c>
      <c r="D160" t="s">
        <v>1094</v>
      </c>
      <c r="E160" s="13" t="str">
        <f t="shared" si="4"/>
        <v>ok</v>
      </c>
      <c r="F160" s="2" t="s">
        <v>102</v>
      </c>
      <c r="G160" s="11" t="str">
        <f t="shared" si="5"/>
        <v>ok</v>
      </c>
      <c r="H160" s="3" t="s">
        <v>102</v>
      </c>
    </row>
    <row r="161" spans="1:8" x14ac:dyDescent="0.25">
      <c r="A161" s="4">
        <v>161</v>
      </c>
      <c r="B161" s="15" t="s">
        <v>15</v>
      </c>
      <c r="D161" t="s">
        <v>1094</v>
      </c>
      <c r="E161" s="13" t="str">
        <f t="shared" si="4"/>
        <v>ok</v>
      </c>
      <c r="G161" s="11" t="str">
        <f t="shared" si="5"/>
        <v>ok</v>
      </c>
    </row>
    <row r="162" spans="1:8" x14ac:dyDescent="0.25">
      <c r="A162" s="4">
        <v>162</v>
      </c>
      <c r="B162" s="15" t="s">
        <v>15</v>
      </c>
      <c r="C162" s="1" t="s">
        <v>103</v>
      </c>
      <c r="D162" t="s">
        <v>1094</v>
      </c>
      <c r="E162" s="13" t="str">
        <f t="shared" si="4"/>
        <v>ok</v>
      </c>
      <c r="F162" s="2" t="s">
        <v>103</v>
      </c>
      <c r="G162" s="11" t="str">
        <f t="shared" si="5"/>
        <v>ok</v>
      </c>
      <c r="H162" s="3" t="s">
        <v>103</v>
      </c>
    </row>
    <row r="163" spans="1:8" x14ac:dyDescent="0.25">
      <c r="A163" s="4">
        <v>163</v>
      </c>
      <c r="B163" s="15" t="s">
        <v>15</v>
      </c>
      <c r="C163" s="1" t="s">
        <v>104</v>
      </c>
      <c r="D163" t="s">
        <v>1094</v>
      </c>
      <c r="E163" s="13" t="str">
        <f t="shared" si="4"/>
        <v>ok</v>
      </c>
      <c r="F163" s="2" t="s">
        <v>104</v>
      </c>
      <c r="G163" s="11" t="str">
        <f t="shared" si="5"/>
        <v>ok</v>
      </c>
      <c r="H163" s="3" t="s">
        <v>104</v>
      </c>
    </row>
    <row r="164" spans="1:8" x14ac:dyDescent="0.25">
      <c r="A164" s="4">
        <v>164</v>
      </c>
      <c r="B164" s="15" t="s">
        <v>15</v>
      </c>
      <c r="D164" t="s">
        <v>1094</v>
      </c>
      <c r="E164" s="13" t="str">
        <f t="shared" si="4"/>
        <v>ok</v>
      </c>
      <c r="G164" s="11" t="str">
        <f t="shared" si="5"/>
        <v>ok</v>
      </c>
    </row>
    <row r="165" spans="1:8" x14ac:dyDescent="0.25">
      <c r="A165" s="4">
        <v>165</v>
      </c>
      <c r="B165" s="15" t="s">
        <v>15</v>
      </c>
      <c r="C165" s="1" t="s">
        <v>105</v>
      </c>
      <c r="D165" t="s">
        <v>1094</v>
      </c>
      <c r="E165" s="13" t="str">
        <f t="shared" si="4"/>
        <v>ok</v>
      </c>
      <c r="F165" s="2" t="s">
        <v>105</v>
      </c>
      <c r="G165" s="11" t="str">
        <f t="shared" si="5"/>
        <v>ok</v>
      </c>
      <c r="H165" s="3" t="s">
        <v>105</v>
      </c>
    </row>
    <row r="166" spans="1:8" x14ac:dyDescent="0.25">
      <c r="A166" s="4">
        <v>166</v>
      </c>
      <c r="B166" s="15" t="s">
        <v>15</v>
      </c>
      <c r="C166" s="1" t="s">
        <v>106</v>
      </c>
      <c r="D166" t="s">
        <v>1094</v>
      </c>
      <c r="E166" s="13" t="str">
        <f t="shared" si="4"/>
        <v>ok</v>
      </c>
      <c r="F166" s="2" t="s">
        <v>106</v>
      </c>
      <c r="G166" s="11" t="str">
        <f t="shared" si="5"/>
        <v>ok</v>
      </c>
      <c r="H166" s="3" t="s">
        <v>106</v>
      </c>
    </row>
    <row r="167" spans="1:8" x14ac:dyDescent="0.25">
      <c r="A167" s="4">
        <v>167</v>
      </c>
      <c r="B167" s="15" t="s">
        <v>15</v>
      </c>
      <c r="D167" t="s">
        <v>1094</v>
      </c>
      <c r="E167" s="13" t="str">
        <f t="shared" si="4"/>
        <v>ok</v>
      </c>
      <c r="G167" s="11" t="str">
        <f t="shared" si="5"/>
        <v>ok</v>
      </c>
    </row>
    <row r="168" spans="1:8" x14ac:dyDescent="0.25">
      <c r="A168" s="4">
        <v>168</v>
      </c>
      <c r="B168" s="15" t="s">
        <v>15</v>
      </c>
      <c r="C168" s="1" t="s">
        <v>107</v>
      </c>
      <c r="D168" t="s">
        <v>1094</v>
      </c>
      <c r="E168" s="13" t="str">
        <f t="shared" si="4"/>
        <v>ok</v>
      </c>
      <c r="F168" s="2" t="s">
        <v>107</v>
      </c>
      <c r="G168" s="11" t="str">
        <f t="shared" si="5"/>
        <v>ok</v>
      </c>
      <c r="H168" s="3" t="s">
        <v>107</v>
      </c>
    </row>
    <row r="169" spans="1:8" x14ac:dyDescent="0.25">
      <c r="A169" s="4">
        <v>169</v>
      </c>
      <c r="B169" s="15" t="s">
        <v>15</v>
      </c>
      <c r="C169" s="1" t="s">
        <v>108</v>
      </c>
      <c r="D169" t="s">
        <v>1094</v>
      </c>
      <c r="E169" s="13" t="str">
        <f t="shared" si="4"/>
        <v>ok</v>
      </c>
      <c r="F169" s="2" t="s">
        <v>108</v>
      </c>
      <c r="G169" s="11" t="str">
        <f t="shared" si="5"/>
        <v>ok</v>
      </c>
      <c r="H169" s="3" t="s">
        <v>108</v>
      </c>
    </row>
    <row r="170" spans="1:8" x14ac:dyDescent="0.25">
      <c r="A170" s="4">
        <v>170</v>
      </c>
      <c r="B170" s="15" t="s">
        <v>15</v>
      </c>
      <c r="D170" t="s">
        <v>1094</v>
      </c>
      <c r="E170" s="13" t="str">
        <f t="shared" si="4"/>
        <v>ok</v>
      </c>
      <c r="G170" s="11" t="str">
        <f t="shared" si="5"/>
        <v>ok</v>
      </c>
    </row>
    <row r="171" spans="1:8" x14ac:dyDescent="0.25">
      <c r="A171" s="4">
        <v>171</v>
      </c>
      <c r="B171" s="15" t="s">
        <v>15</v>
      </c>
      <c r="C171" s="1" t="s">
        <v>109</v>
      </c>
      <c r="D171" t="s">
        <v>1094</v>
      </c>
      <c r="E171" s="13" t="str">
        <f t="shared" si="4"/>
        <v>ok</v>
      </c>
      <c r="F171" s="2" t="s">
        <v>109</v>
      </c>
      <c r="G171" s="11" t="str">
        <f t="shared" si="5"/>
        <v>ok</v>
      </c>
      <c r="H171" s="3" t="s">
        <v>109</v>
      </c>
    </row>
    <row r="172" spans="1:8" x14ac:dyDescent="0.25">
      <c r="A172" s="4">
        <v>172</v>
      </c>
      <c r="B172" s="15" t="s">
        <v>15</v>
      </c>
      <c r="C172" s="1" t="s">
        <v>110</v>
      </c>
      <c r="D172" t="s">
        <v>1094</v>
      </c>
      <c r="E172" s="13" t="str">
        <f t="shared" si="4"/>
        <v>ok</v>
      </c>
      <c r="F172" s="2" t="s">
        <v>110</v>
      </c>
      <c r="G172" s="11" t="str">
        <f t="shared" si="5"/>
        <v>ok</v>
      </c>
      <c r="H172" s="3" t="s">
        <v>110</v>
      </c>
    </row>
    <row r="173" spans="1:8" x14ac:dyDescent="0.25">
      <c r="A173" s="4">
        <v>173</v>
      </c>
      <c r="B173" s="15" t="s">
        <v>15</v>
      </c>
      <c r="D173" t="s">
        <v>1094</v>
      </c>
      <c r="E173" s="13" t="str">
        <f t="shared" si="4"/>
        <v>ok</v>
      </c>
      <c r="G173" s="11" t="str">
        <f t="shared" si="5"/>
        <v>ok</v>
      </c>
    </row>
    <row r="174" spans="1:8" x14ac:dyDescent="0.25">
      <c r="A174" s="4">
        <v>174</v>
      </c>
      <c r="B174" s="15" t="s">
        <v>15</v>
      </c>
      <c r="C174" s="1" t="s">
        <v>111</v>
      </c>
      <c r="D174" t="s">
        <v>1094</v>
      </c>
      <c r="E174" s="13" t="str">
        <f t="shared" si="4"/>
        <v>ok</v>
      </c>
      <c r="F174" s="2" t="s">
        <v>111</v>
      </c>
      <c r="G174" s="11" t="str">
        <f t="shared" si="5"/>
        <v>ok</v>
      </c>
      <c r="H174" s="3" t="s">
        <v>111</v>
      </c>
    </row>
    <row r="175" spans="1:8" x14ac:dyDescent="0.25">
      <c r="A175" s="4">
        <v>175</v>
      </c>
      <c r="B175" s="15" t="s">
        <v>15</v>
      </c>
      <c r="C175" s="1" t="s">
        <v>112</v>
      </c>
      <c r="D175" t="s">
        <v>1094</v>
      </c>
      <c r="E175" s="13" t="str">
        <f t="shared" si="4"/>
        <v>ok</v>
      </c>
      <c r="F175" s="2" t="s">
        <v>112</v>
      </c>
      <c r="G175" s="11" t="str">
        <f t="shared" si="5"/>
        <v>ok</v>
      </c>
      <c r="H175" s="3" t="s">
        <v>112</v>
      </c>
    </row>
    <row r="176" spans="1:8" x14ac:dyDescent="0.25">
      <c r="A176" s="4">
        <v>176</v>
      </c>
      <c r="B176" s="15" t="s">
        <v>15</v>
      </c>
      <c r="D176" t="s">
        <v>1094</v>
      </c>
      <c r="E176" s="13" t="str">
        <f t="shared" si="4"/>
        <v>ok</v>
      </c>
      <c r="G176" s="11" t="str">
        <f t="shared" si="5"/>
        <v>ok</v>
      </c>
    </row>
    <row r="177" spans="1:8" x14ac:dyDescent="0.25">
      <c r="A177" s="4">
        <v>177</v>
      </c>
      <c r="B177" s="15" t="s">
        <v>15</v>
      </c>
      <c r="C177" s="1" t="s">
        <v>113</v>
      </c>
      <c r="D177" t="s">
        <v>1094</v>
      </c>
      <c r="E177" s="13" t="str">
        <f t="shared" si="4"/>
        <v>ok</v>
      </c>
      <c r="F177" s="2" t="s">
        <v>113</v>
      </c>
      <c r="G177" s="11" t="str">
        <f t="shared" si="5"/>
        <v>ok</v>
      </c>
      <c r="H177" s="3" t="s">
        <v>113</v>
      </c>
    </row>
    <row r="178" spans="1:8" x14ac:dyDescent="0.25">
      <c r="A178" s="4">
        <v>178</v>
      </c>
      <c r="B178" s="15" t="s">
        <v>15</v>
      </c>
      <c r="C178" s="1" t="s">
        <v>114</v>
      </c>
      <c r="D178" t="s">
        <v>1094</v>
      </c>
      <c r="E178" s="13" t="str">
        <f t="shared" si="4"/>
        <v>ok</v>
      </c>
      <c r="F178" s="2" t="s">
        <v>114</v>
      </c>
      <c r="G178" s="11" t="str">
        <f t="shared" si="5"/>
        <v>ok</v>
      </c>
      <c r="H178" s="3" t="s">
        <v>114</v>
      </c>
    </row>
    <row r="179" spans="1:8" x14ac:dyDescent="0.25">
      <c r="A179" s="4">
        <v>179</v>
      </c>
      <c r="B179" s="15" t="s">
        <v>15</v>
      </c>
      <c r="D179" t="s">
        <v>1094</v>
      </c>
      <c r="E179" s="13" t="str">
        <f t="shared" si="4"/>
        <v>ok</v>
      </c>
      <c r="G179" s="11" t="str">
        <f t="shared" si="5"/>
        <v>ok</v>
      </c>
    </row>
    <row r="180" spans="1:8" x14ac:dyDescent="0.25">
      <c r="A180" s="4">
        <v>180</v>
      </c>
      <c r="B180" s="15" t="s">
        <v>15</v>
      </c>
      <c r="C180" s="1" t="s">
        <v>115</v>
      </c>
      <c r="D180" t="s">
        <v>1094</v>
      </c>
      <c r="E180" s="13" t="str">
        <f t="shared" si="4"/>
        <v>ok</v>
      </c>
      <c r="F180" s="2" t="s">
        <v>115</v>
      </c>
      <c r="G180" s="11" t="str">
        <f t="shared" si="5"/>
        <v>ok</v>
      </c>
      <c r="H180" s="3" t="s">
        <v>115</v>
      </c>
    </row>
    <row r="181" spans="1:8" x14ac:dyDescent="0.25">
      <c r="A181" s="4">
        <v>181</v>
      </c>
      <c r="B181" s="15" t="s">
        <v>15</v>
      </c>
      <c r="C181" s="1" t="s">
        <v>116</v>
      </c>
      <c r="D181" t="s">
        <v>1094</v>
      </c>
      <c r="E181" s="13" t="str">
        <f t="shared" si="4"/>
        <v>ok</v>
      </c>
      <c r="F181" s="2" t="s">
        <v>116</v>
      </c>
      <c r="G181" s="11" t="str">
        <f t="shared" si="5"/>
        <v>ok</v>
      </c>
      <c r="H181" s="3" t="s">
        <v>116</v>
      </c>
    </row>
    <row r="182" spans="1:8" x14ac:dyDescent="0.25">
      <c r="A182" s="4">
        <v>182</v>
      </c>
      <c r="B182" s="15" t="s">
        <v>15</v>
      </c>
      <c r="D182" t="s">
        <v>1094</v>
      </c>
      <c r="E182" s="13" t="str">
        <f t="shared" si="4"/>
        <v>ok</v>
      </c>
      <c r="G182" s="11" t="str">
        <f t="shared" si="5"/>
        <v>ok</v>
      </c>
    </row>
    <row r="183" spans="1:8" x14ac:dyDescent="0.25">
      <c r="A183" s="4">
        <v>183</v>
      </c>
      <c r="B183" s="15" t="s">
        <v>15</v>
      </c>
      <c r="C183" s="1" t="s">
        <v>117</v>
      </c>
      <c r="D183" t="s">
        <v>1094</v>
      </c>
      <c r="E183" s="13" t="str">
        <f t="shared" si="4"/>
        <v>ok</v>
      </c>
      <c r="F183" s="2" t="s">
        <v>117</v>
      </c>
      <c r="G183" s="11" t="str">
        <f t="shared" si="5"/>
        <v>ok</v>
      </c>
      <c r="H183" s="3" t="s">
        <v>117</v>
      </c>
    </row>
    <row r="184" spans="1:8" x14ac:dyDescent="0.25">
      <c r="A184" s="4">
        <v>184</v>
      </c>
      <c r="B184" s="15" t="s">
        <v>15</v>
      </c>
      <c r="C184" s="1" t="s">
        <v>118</v>
      </c>
      <c r="D184" t="s">
        <v>1094</v>
      </c>
      <c r="E184" s="13" t="str">
        <f t="shared" si="4"/>
        <v>ok</v>
      </c>
      <c r="F184" s="2" t="s">
        <v>118</v>
      </c>
      <c r="G184" s="11" t="str">
        <f t="shared" si="5"/>
        <v>ok</v>
      </c>
      <c r="H184" s="3" t="s">
        <v>118</v>
      </c>
    </row>
    <row r="185" spans="1:8" x14ac:dyDescent="0.25">
      <c r="A185" s="4">
        <v>185</v>
      </c>
      <c r="B185" s="15" t="s">
        <v>15</v>
      </c>
      <c r="D185" t="s">
        <v>1094</v>
      </c>
      <c r="E185" s="13" t="str">
        <f t="shared" si="4"/>
        <v>ok</v>
      </c>
      <c r="G185" s="11" t="str">
        <f t="shared" si="5"/>
        <v>ok</v>
      </c>
    </row>
    <row r="186" spans="1:8" x14ac:dyDescent="0.25">
      <c r="A186" s="4">
        <v>186</v>
      </c>
      <c r="B186" s="15" t="s">
        <v>15</v>
      </c>
      <c r="C186" s="1" t="s">
        <v>119</v>
      </c>
      <c r="D186" t="s">
        <v>1094</v>
      </c>
      <c r="E186" s="13" t="str">
        <f t="shared" si="4"/>
        <v>ok</v>
      </c>
      <c r="F186" s="2" t="s">
        <v>119</v>
      </c>
      <c r="G186" s="11" t="str">
        <f t="shared" si="5"/>
        <v>ok</v>
      </c>
      <c r="H186" s="3" t="s">
        <v>119</v>
      </c>
    </row>
    <row r="187" spans="1:8" x14ac:dyDescent="0.25">
      <c r="A187" s="4">
        <v>187</v>
      </c>
      <c r="B187" s="15" t="s">
        <v>15</v>
      </c>
      <c r="C187" s="1" t="s">
        <v>120</v>
      </c>
      <c r="D187" t="s">
        <v>1094</v>
      </c>
      <c r="E187" s="13" t="str">
        <f t="shared" si="4"/>
        <v>ok</v>
      </c>
      <c r="F187" s="2" t="s">
        <v>120</v>
      </c>
      <c r="G187" s="11" t="str">
        <f t="shared" si="5"/>
        <v>ok</v>
      </c>
      <c r="H187" s="3" t="s">
        <v>120</v>
      </c>
    </row>
    <row r="188" spans="1:8" x14ac:dyDescent="0.25">
      <c r="A188" s="4">
        <v>188</v>
      </c>
      <c r="B188" s="15" t="s">
        <v>15</v>
      </c>
      <c r="D188" t="s">
        <v>1094</v>
      </c>
      <c r="E188" s="13" t="str">
        <f t="shared" si="4"/>
        <v>ok</v>
      </c>
      <c r="G188" s="11" t="str">
        <f t="shared" si="5"/>
        <v>ok</v>
      </c>
    </row>
    <row r="189" spans="1:8" x14ac:dyDescent="0.25">
      <c r="A189" s="4">
        <v>189</v>
      </c>
      <c r="B189" s="15" t="s">
        <v>15</v>
      </c>
      <c r="C189" s="1" t="s">
        <v>121</v>
      </c>
      <c r="D189" t="s">
        <v>1094</v>
      </c>
      <c r="E189" s="13" t="str">
        <f t="shared" si="4"/>
        <v>ok</v>
      </c>
      <c r="F189" s="2" t="s">
        <v>121</v>
      </c>
      <c r="G189" s="11" t="str">
        <f t="shared" si="5"/>
        <v>ok</v>
      </c>
      <c r="H189" s="3" t="s">
        <v>121</v>
      </c>
    </row>
    <row r="190" spans="1:8" x14ac:dyDescent="0.25">
      <c r="A190" s="4">
        <v>190</v>
      </c>
      <c r="B190" s="15" t="s">
        <v>15</v>
      </c>
      <c r="C190" s="1" t="s">
        <v>122</v>
      </c>
      <c r="D190" t="s">
        <v>1094</v>
      </c>
      <c r="E190" s="13" t="str">
        <f t="shared" si="4"/>
        <v>ok</v>
      </c>
      <c r="F190" s="2" t="s">
        <v>122</v>
      </c>
      <c r="G190" s="11" t="str">
        <f t="shared" si="5"/>
        <v>ok</v>
      </c>
      <c r="H190" s="3" t="s">
        <v>122</v>
      </c>
    </row>
    <row r="191" spans="1:8" x14ac:dyDescent="0.25">
      <c r="A191" s="4">
        <v>191</v>
      </c>
      <c r="B191" s="15" t="s">
        <v>15</v>
      </c>
      <c r="D191" t="s">
        <v>1094</v>
      </c>
      <c r="E191" s="13" t="str">
        <f t="shared" si="4"/>
        <v>ok</v>
      </c>
      <c r="G191" s="11" t="str">
        <f t="shared" si="5"/>
        <v>ok</v>
      </c>
    </row>
    <row r="192" spans="1:8" x14ac:dyDescent="0.25">
      <c r="A192" s="4">
        <v>192</v>
      </c>
      <c r="B192" s="15" t="s">
        <v>15</v>
      </c>
      <c r="C192" s="1" t="s">
        <v>123</v>
      </c>
      <c r="D192" t="s">
        <v>1094</v>
      </c>
      <c r="E192" s="13" t="str">
        <f t="shared" si="4"/>
        <v>ok</v>
      </c>
      <c r="F192" s="2" t="s">
        <v>123</v>
      </c>
      <c r="G192" s="11" t="str">
        <f t="shared" si="5"/>
        <v>ok</v>
      </c>
      <c r="H192" s="3" t="s">
        <v>123</v>
      </c>
    </row>
    <row r="193" spans="1:8" x14ac:dyDescent="0.25">
      <c r="A193" s="4">
        <v>193</v>
      </c>
      <c r="B193" s="15" t="s">
        <v>15</v>
      </c>
      <c r="C193" s="1" t="s">
        <v>124</v>
      </c>
      <c r="D193" t="s">
        <v>1094</v>
      </c>
      <c r="E193" s="13" t="str">
        <f t="shared" si="4"/>
        <v>ok</v>
      </c>
      <c r="F193" s="2" t="s">
        <v>124</v>
      </c>
      <c r="G193" s="11" t="str">
        <f t="shared" si="5"/>
        <v>ok</v>
      </c>
      <c r="H193" s="3" t="s">
        <v>124</v>
      </c>
    </row>
    <row r="194" spans="1:8" x14ac:dyDescent="0.25">
      <c r="A194" s="4">
        <v>194</v>
      </c>
      <c r="B194" s="15" t="s">
        <v>15</v>
      </c>
      <c r="D194" t="s">
        <v>1094</v>
      </c>
      <c r="E194" s="13" t="str">
        <f t="shared" si="4"/>
        <v>ok</v>
      </c>
      <c r="G194" s="11" t="str">
        <f t="shared" si="5"/>
        <v>ok</v>
      </c>
    </row>
    <row r="195" spans="1:8" x14ac:dyDescent="0.25">
      <c r="A195" s="4">
        <v>195</v>
      </c>
      <c r="B195" s="15" t="s">
        <v>15</v>
      </c>
      <c r="C195" s="1" t="s">
        <v>125</v>
      </c>
      <c r="D195" t="s">
        <v>1094</v>
      </c>
      <c r="E195" s="13" t="str">
        <f t="shared" ref="E195:E258" si="6">IF(F195=$C195,"ok","control it")</f>
        <v>ok</v>
      </c>
      <c r="F195" s="2" t="s">
        <v>125</v>
      </c>
      <c r="G195" s="11" t="str">
        <f t="shared" ref="G195:G258" si="7">IF(H195=$C195,"ok","control it")</f>
        <v>ok</v>
      </c>
      <c r="H195" s="3" t="s">
        <v>125</v>
      </c>
    </row>
    <row r="196" spans="1:8" x14ac:dyDescent="0.25">
      <c r="A196" s="4">
        <v>196</v>
      </c>
      <c r="B196" s="15" t="s">
        <v>15</v>
      </c>
      <c r="C196" s="1" t="s">
        <v>126</v>
      </c>
      <c r="D196" t="s">
        <v>1094</v>
      </c>
      <c r="E196" s="13" t="str">
        <f t="shared" si="6"/>
        <v>ok</v>
      </c>
      <c r="F196" s="2" t="s">
        <v>126</v>
      </c>
      <c r="G196" s="11" t="str">
        <f t="shared" si="7"/>
        <v>ok</v>
      </c>
      <c r="H196" s="3" t="s">
        <v>126</v>
      </c>
    </row>
    <row r="197" spans="1:8" x14ac:dyDescent="0.25">
      <c r="A197" s="4">
        <v>197</v>
      </c>
      <c r="B197" s="15" t="s">
        <v>15</v>
      </c>
      <c r="D197" t="s">
        <v>1094</v>
      </c>
      <c r="E197" s="13" t="str">
        <f t="shared" si="6"/>
        <v>ok</v>
      </c>
      <c r="G197" s="11" t="str">
        <f t="shared" si="7"/>
        <v>ok</v>
      </c>
    </row>
    <row r="198" spans="1:8" x14ac:dyDescent="0.25">
      <c r="A198" s="4">
        <v>198</v>
      </c>
      <c r="B198" s="15" t="s">
        <v>15</v>
      </c>
      <c r="C198" s="1" t="s">
        <v>127</v>
      </c>
      <c r="D198" t="s">
        <v>1094</v>
      </c>
      <c r="E198" s="13" t="str">
        <f t="shared" si="6"/>
        <v>ok</v>
      </c>
      <c r="F198" s="2" t="s">
        <v>127</v>
      </c>
      <c r="G198" s="11" t="str">
        <f t="shared" si="7"/>
        <v>ok</v>
      </c>
      <c r="H198" s="3" t="s">
        <v>127</v>
      </c>
    </row>
    <row r="199" spans="1:8" x14ac:dyDescent="0.25">
      <c r="A199" s="4">
        <v>199</v>
      </c>
      <c r="B199" s="15" t="s">
        <v>15</v>
      </c>
      <c r="C199" s="1" t="s">
        <v>128</v>
      </c>
      <c r="D199" t="s">
        <v>1094</v>
      </c>
      <c r="E199" s="13" t="str">
        <f t="shared" si="6"/>
        <v>ok</v>
      </c>
      <c r="F199" s="2" t="s">
        <v>128</v>
      </c>
      <c r="G199" s="11" t="str">
        <f t="shared" si="7"/>
        <v>ok</v>
      </c>
      <c r="H199" s="3" t="s">
        <v>128</v>
      </c>
    </row>
    <row r="200" spans="1:8" x14ac:dyDescent="0.25">
      <c r="A200" s="4">
        <v>200</v>
      </c>
      <c r="B200" s="15" t="s">
        <v>15</v>
      </c>
      <c r="D200" t="s">
        <v>1094</v>
      </c>
      <c r="E200" s="13" t="str">
        <f t="shared" si="6"/>
        <v>ok</v>
      </c>
      <c r="G200" s="11" t="str">
        <f t="shared" si="7"/>
        <v>ok</v>
      </c>
    </row>
    <row r="201" spans="1:8" x14ac:dyDescent="0.25">
      <c r="A201" s="4">
        <v>201</v>
      </c>
      <c r="B201" s="15" t="s">
        <v>15</v>
      </c>
      <c r="C201" s="1" t="s">
        <v>129</v>
      </c>
      <c r="D201" t="s">
        <v>1094</v>
      </c>
      <c r="E201" s="13" t="str">
        <f t="shared" si="6"/>
        <v>ok</v>
      </c>
      <c r="F201" s="2" t="s">
        <v>129</v>
      </c>
      <c r="G201" s="11" t="str">
        <f t="shared" si="7"/>
        <v>ok</v>
      </c>
      <c r="H201" s="3" t="s">
        <v>129</v>
      </c>
    </row>
    <row r="202" spans="1:8" x14ac:dyDescent="0.25">
      <c r="A202" s="4">
        <v>202</v>
      </c>
      <c r="B202" s="15" t="s">
        <v>15</v>
      </c>
      <c r="C202" s="1" t="s">
        <v>130</v>
      </c>
      <c r="D202" t="s">
        <v>1094</v>
      </c>
      <c r="E202" s="13" t="str">
        <f t="shared" si="6"/>
        <v>ok</v>
      </c>
      <c r="F202" s="2" t="s">
        <v>130</v>
      </c>
      <c r="G202" s="11" t="str">
        <f t="shared" si="7"/>
        <v>ok</v>
      </c>
      <c r="H202" s="3" t="s">
        <v>130</v>
      </c>
    </row>
    <row r="203" spans="1:8" x14ac:dyDescent="0.25">
      <c r="A203" s="4">
        <v>203</v>
      </c>
      <c r="B203" s="15" t="s">
        <v>15</v>
      </c>
      <c r="D203" t="s">
        <v>1094</v>
      </c>
      <c r="E203" s="13" t="str">
        <f t="shared" si="6"/>
        <v>ok</v>
      </c>
      <c r="G203" s="11" t="str">
        <f t="shared" si="7"/>
        <v>ok</v>
      </c>
    </row>
    <row r="204" spans="1:8" x14ac:dyDescent="0.25">
      <c r="A204" s="4">
        <v>204</v>
      </c>
      <c r="B204" s="15" t="s">
        <v>15</v>
      </c>
      <c r="C204" s="1" t="s">
        <v>131</v>
      </c>
      <c r="D204" t="s">
        <v>1094</v>
      </c>
      <c r="E204" s="13" t="str">
        <f t="shared" si="6"/>
        <v>ok</v>
      </c>
      <c r="F204" s="2" t="s">
        <v>131</v>
      </c>
      <c r="G204" s="11" t="str">
        <f t="shared" si="7"/>
        <v>ok</v>
      </c>
      <c r="H204" s="3" t="s">
        <v>131</v>
      </c>
    </row>
    <row r="205" spans="1:8" x14ac:dyDescent="0.25">
      <c r="A205" s="4">
        <v>205</v>
      </c>
      <c r="B205" s="15" t="s">
        <v>15</v>
      </c>
      <c r="C205" s="1" t="s">
        <v>132</v>
      </c>
      <c r="D205" t="s">
        <v>1094</v>
      </c>
      <c r="E205" s="13" t="str">
        <f t="shared" si="6"/>
        <v>ok</v>
      </c>
      <c r="F205" s="2" t="s">
        <v>132</v>
      </c>
      <c r="G205" s="11" t="str">
        <f t="shared" si="7"/>
        <v>ok</v>
      </c>
      <c r="H205" s="3" t="s">
        <v>132</v>
      </c>
    </row>
    <row r="206" spans="1:8" x14ac:dyDescent="0.25">
      <c r="A206" s="4">
        <v>206</v>
      </c>
      <c r="B206" s="15" t="s">
        <v>15</v>
      </c>
      <c r="D206" t="s">
        <v>1094</v>
      </c>
      <c r="E206" s="13" t="str">
        <f t="shared" si="6"/>
        <v>ok</v>
      </c>
      <c r="G206" s="11" t="str">
        <f t="shared" si="7"/>
        <v>ok</v>
      </c>
    </row>
    <row r="207" spans="1:8" x14ac:dyDescent="0.25">
      <c r="A207" s="4">
        <v>207</v>
      </c>
      <c r="B207" s="15" t="s">
        <v>15</v>
      </c>
      <c r="C207" s="1" t="s">
        <v>133</v>
      </c>
      <c r="D207" t="s">
        <v>1094</v>
      </c>
      <c r="E207" s="13" t="str">
        <f t="shared" si="6"/>
        <v>ok</v>
      </c>
      <c r="F207" s="2" t="s">
        <v>133</v>
      </c>
      <c r="G207" s="11" t="str">
        <f t="shared" si="7"/>
        <v>ok</v>
      </c>
      <c r="H207" s="3" t="s">
        <v>133</v>
      </c>
    </row>
    <row r="208" spans="1:8" x14ac:dyDescent="0.25">
      <c r="A208" s="4">
        <v>208</v>
      </c>
      <c r="B208" s="15" t="s">
        <v>15</v>
      </c>
      <c r="C208" s="1" t="s">
        <v>134</v>
      </c>
      <c r="D208" t="s">
        <v>1094</v>
      </c>
      <c r="E208" s="13" t="str">
        <f t="shared" si="6"/>
        <v>ok</v>
      </c>
      <c r="F208" s="2" t="s">
        <v>134</v>
      </c>
      <c r="G208" s="11" t="str">
        <f t="shared" si="7"/>
        <v>ok</v>
      </c>
      <c r="H208" s="3" t="s">
        <v>134</v>
      </c>
    </row>
    <row r="209" spans="1:8" x14ac:dyDescent="0.25">
      <c r="A209" s="4">
        <v>209</v>
      </c>
      <c r="B209" s="15" t="s">
        <v>15</v>
      </c>
      <c r="D209" t="s">
        <v>1094</v>
      </c>
      <c r="E209" s="13" t="str">
        <f t="shared" si="6"/>
        <v>ok</v>
      </c>
      <c r="G209" s="11" t="str">
        <f t="shared" si="7"/>
        <v>ok</v>
      </c>
    </row>
    <row r="210" spans="1:8" x14ac:dyDescent="0.25">
      <c r="A210" s="4">
        <v>210</v>
      </c>
      <c r="B210" s="15" t="s">
        <v>15</v>
      </c>
      <c r="C210" s="1" t="s">
        <v>135</v>
      </c>
      <c r="D210" t="s">
        <v>1094</v>
      </c>
      <c r="E210" s="13" t="str">
        <f t="shared" si="6"/>
        <v>ok</v>
      </c>
      <c r="F210" s="2" t="s">
        <v>135</v>
      </c>
      <c r="G210" s="11" t="str">
        <f t="shared" si="7"/>
        <v>ok</v>
      </c>
      <c r="H210" s="3" t="s">
        <v>135</v>
      </c>
    </row>
    <row r="211" spans="1:8" x14ac:dyDescent="0.25">
      <c r="A211" s="4">
        <v>211</v>
      </c>
      <c r="B211" s="15" t="s">
        <v>15</v>
      </c>
      <c r="C211" s="1" t="s">
        <v>136</v>
      </c>
      <c r="D211" t="s">
        <v>1094</v>
      </c>
      <c r="E211" s="13" t="str">
        <f t="shared" si="6"/>
        <v>ok</v>
      </c>
      <c r="F211" s="2" t="s">
        <v>136</v>
      </c>
      <c r="G211" s="11" t="str">
        <f t="shared" si="7"/>
        <v>ok</v>
      </c>
      <c r="H211" s="3" t="s">
        <v>136</v>
      </c>
    </row>
    <row r="212" spans="1:8" x14ac:dyDescent="0.25">
      <c r="A212" s="4">
        <v>212</v>
      </c>
      <c r="B212" s="15" t="s">
        <v>15</v>
      </c>
      <c r="D212" t="s">
        <v>1094</v>
      </c>
      <c r="E212" s="13" t="str">
        <f t="shared" si="6"/>
        <v>ok</v>
      </c>
      <c r="G212" s="11" t="str">
        <f t="shared" si="7"/>
        <v>ok</v>
      </c>
    </row>
    <row r="213" spans="1:8" x14ac:dyDescent="0.25">
      <c r="A213" s="4">
        <v>213</v>
      </c>
      <c r="B213" s="15" t="s">
        <v>15</v>
      </c>
      <c r="C213" s="1" t="s">
        <v>137</v>
      </c>
      <c r="D213" t="s">
        <v>1094</v>
      </c>
      <c r="E213" s="13" t="str">
        <f t="shared" si="6"/>
        <v>ok</v>
      </c>
      <c r="F213" s="2" t="s">
        <v>137</v>
      </c>
      <c r="G213" s="11" t="str">
        <f t="shared" si="7"/>
        <v>ok</v>
      </c>
      <c r="H213" s="3" t="s">
        <v>137</v>
      </c>
    </row>
    <row r="214" spans="1:8" x14ac:dyDescent="0.25">
      <c r="A214" s="4">
        <v>214</v>
      </c>
      <c r="B214" s="15" t="s">
        <v>15</v>
      </c>
      <c r="C214" s="1" t="s">
        <v>138</v>
      </c>
      <c r="D214" t="s">
        <v>1094</v>
      </c>
      <c r="E214" s="13" t="str">
        <f t="shared" si="6"/>
        <v>ok</v>
      </c>
      <c r="F214" s="2" t="s">
        <v>138</v>
      </c>
      <c r="G214" s="11" t="str">
        <f t="shared" si="7"/>
        <v>ok</v>
      </c>
      <c r="H214" s="3" t="s">
        <v>138</v>
      </c>
    </row>
    <row r="215" spans="1:8" x14ac:dyDescent="0.25">
      <c r="A215" s="4">
        <v>215</v>
      </c>
      <c r="B215" s="15" t="s">
        <v>15</v>
      </c>
      <c r="D215" t="s">
        <v>1094</v>
      </c>
      <c r="E215" s="13" t="str">
        <f t="shared" si="6"/>
        <v>ok</v>
      </c>
      <c r="G215" s="11" t="str">
        <f t="shared" si="7"/>
        <v>ok</v>
      </c>
    </row>
    <row r="216" spans="1:8" x14ac:dyDescent="0.25">
      <c r="A216" s="4">
        <v>216</v>
      </c>
      <c r="B216" s="15" t="s">
        <v>15</v>
      </c>
      <c r="C216" s="1" t="s">
        <v>139</v>
      </c>
      <c r="D216" t="s">
        <v>1094</v>
      </c>
      <c r="E216" s="13" t="str">
        <f t="shared" si="6"/>
        <v>ok</v>
      </c>
      <c r="F216" s="2" t="s">
        <v>139</v>
      </c>
      <c r="G216" s="11" t="str">
        <f t="shared" si="7"/>
        <v>ok</v>
      </c>
      <c r="H216" s="3" t="s">
        <v>139</v>
      </c>
    </row>
    <row r="217" spans="1:8" x14ac:dyDescent="0.25">
      <c r="A217" s="4">
        <v>217</v>
      </c>
      <c r="B217" s="15" t="s">
        <v>15</v>
      </c>
      <c r="C217" s="1" t="s">
        <v>140</v>
      </c>
      <c r="D217" t="s">
        <v>1094</v>
      </c>
      <c r="E217" s="13" t="str">
        <f t="shared" si="6"/>
        <v>ok</v>
      </c>
      <c r="F217" s="2" t="s">
        <v>140</v>
      </c>
      <c r="G217" s="11" t="str">
        <f t="shared" si="7"/>
        <v>ok</v>
      </c>
      <c r="H217" s="3" t="s">
        <v>140</v>
      </c>
    </row>
    <row r="218" spans="1:8" x14ac:dyDescent="0.25">
      <c r="A218" s="4">
        <v>218</v>
      </c>
      <c r="B218" s="15" t="s">
        <v>15</v>
      </c>
      <c r="D218" t="s">
        <v>1094</v>
      </c>
      <c r="E218" s="13" t="str">
        <f t="shared" si="6"/>
        <v>ok</v>
      </c>
      <c r="G218" s="11" t="str">
        <f t="shared" si="7"/>
        <v>ok</v>
      </c>
    </row>
    <row r="219" spans="1:8" x14ac:dyDescent="0.25">
      <c r="A219" s="4">
        <v>219</v>
      </c>
      <c r="B219" s="15" t="s">
        <v>15</v>
      </c>
      <c r="C219" s="1" t="s">
        <v>141</v>
      </c>
      <c r="D219" t="s">
        <v>1094</v>
      </c>
      <c r="E219" s="13" t="str">
        <f t="shared" si="6"/>
        <v>ok</v>
      </c>
      <c r="F219" s="2" t="s">
        <v>141</v>
      </c>
      <c r="G219" s="11" t="str">
        <f t="shared" si="7"/>
        <v>ok</v>
      </c>
      <c r="H219" s="3" t="s">
        <v>141</v>
      </c>
    </row>
    <row r="220" spans="1:8" x14ac:dyDescent="0.25">
      <c r="A220" s="4">
        <v>220</v>
      </c>
      <c r="B220" s="15" t="s">
        <v>15</v>
      </c>
      <c r="C220" s="1" t="s">
        <v>142</v>
      </c>
      <c r="D220" t="s">
        <v>1094</v>
      </c>
      <c r="E220" s="13" t="str">
        <f t="shared" si="6"/>
        <v>ok</v>
      </c>
      <c r="F220" s="2" t="s">
        <v>142</v>
      </c>
      <c r="G220" s="11" t="str">
        <f t="shared" si="7"/>
        <v>ok</v>
      </c>
      <c r="H220" s="3" t="s">
        <v>142</v>
      </c>
    </row>
    <row r="221" spans="1:8" x14ac:dyDescent="0.25">
      <c r="A221" s="4">
        <v>221</v>
      </c>
      <c r="B221" s="15" t="s">
        <v>15</v>
      </c>
      <c r="D221" t="s">
        <v>1094</v>
      </c>
      <c r="E221" s="13" t="str">
        <f t="shared" si="6"/>
        <v>ok</v>
      </c>
      <c r="G221" s="11" t="str">
        <f t="shared" si="7"/>
        <v>ok</v>
      </c>
    </row>
    <row r="222" spans="1:8" x14ac:dyDescent="0.25">
      <c r="A222" s="4">
        <v>222</v>
      </c>
      <c r="B222" s="15" t="s">
        <v>15</v>
      </c>
      <c r="C222" s="1" t="s">
        <v>143</v>
      </c>
      <c r="D222" t="s">
        <v>1094</v>
      </c>
      <c r="E222" s="13" t="str">
        <f t="shared" si="6"/>
        <v>ok</v>
      </c>
      <c r="F222" s="2" t="s">
        <v>143</v>
      </c>
      <c r="G222" s="11" t="str">
        <f t="shared" si="7"/>
        <v>ok</v>
      </c>
      <c r="H222" s="3" t="s">
        <v>143</v>
      </c>
    </row>
    <row r="223" spans="1:8" x14ac:dyDescent="0.25">
      <c r="A223" s="4">
        <v>223</v>
      </c>
      <c r="B223" s="15" t="s">
        <v>15</v>
      </c>
      <c r="C223" s="1" t="s">
        <v>144</v>
      </c>
      <c r="D223" t="s">
        <v>1094</v>
      </c>
      <c r="E223" s="13" t="str">
        <f t="shared" si="6"/>
        <v>ok</v>
      </c>
      <c r="F223" s="2" t="s">
        <v>144</v>
      </c>
      <c r="G223" s="11" t="str">
        <f t="shared" si="7"/>
        <v>ok</v>
      </c>
      <c r="H223" s="3" t="s">
        <v>144</v>
      </c>
    </row>
    <row r="224" spans="1:8" x14ac:dyDescent="0.25">
      <c r="A224" s="4">
        <v>224</v>
      </c>
      <c r="B224" s="15" t="s">
        <v>15</v>
      </c>
      <c r="D224" t="s">
        <v>1094</v>
      </c>
      <c r="E224" s="13" t="str">
        <f t="shared" si="6"/>
        <v>ok</v>
      </c>
      <c r="G224" s="11" t="str">
        <f t="shared" si="7"/>
        <v>ok</v>
      </c>
    </row>
    <row r="225" spans="1:8" x14ac:dyDescent="0.25">
      <c r="A225" s="4">
        <v>225</v>
      </c>
      <c r="B225" s="15" t="s">
        <v>15</v>
      </c>
      <c r="C225" s="1" t="s">
        <v>145</v>
      </c>
      <c r="D225" t="s">
        <v>1094</v>
      </c>
      <c r="E225" s="13" t="str">
        <f t="shared" si="6"/>
        <v>ok</v>
      </c>
      <c r="F225" s="2" t="s">
        <v>145</v>
      </c>
      <c r="G225" s="11" t="str">
        <f t="shared" si="7"/>
        <v>ok</v>
      </c>
      <c r="H225" s="3" t="s">
        <v>145</v>
      </c>
    </row>
    <row r="226" spans="1:8" x14ac:dyDescent="0.25">
      <c r="A226" s="4">
        <v>226</v>
      </c>
      <c r="B226" s="15" t="s">
        <v>15</v>
      </c>
      <c r="C226" s="1" t="s">
        <v>146</v>
      </c>
      <c r="D226" t="s">
        <v>1094</v>
      </c>
      <c r="E226" s="13" t="str">
        <f t="shared" si="6"/>
        <v>ok</v>
      </c>
      <c r="F226" s="2" t="s">
        <v>146</v>
      </c>
      <c r="G226" s="11" t="str">
        <f t="shared" si="7"/>
        <v>ok</v>
      </c>
      <c r="H226" s="3" t="s">
        <v>146</v>
      </c>
    </row>
    <row r="227" spans="1:8" x14ac:dyDescent="0.25">
      <c r="A227" s="4">
        <v>227</v>
      </c>
      <c r="B227" s="15" t="s">
        <v>15</v>
      </c>
      <c r="D227" t="s">
        <v>1094</v>
      </c>
      <c r="E227" s="13" t="str">
        <f t="shared" si="6"/>
        <v>ok</v>
      </c>
      <c r="G227" s="11" t="str">
        <f t="shared" si="7"/>
        <v>ok</v>
      </c>
    </row>
    <row r="228" spans="1:8" x14ac:dyDescent="0.25">
      <c r="A228" s="4">
        <v>228</v>
      </c>
      <c r="B228" s="15" t="s">
        <v>15</v>
      </c>
      <c r="C228" s="1" t="s">
        <v>147</v>
      </c>
      <c r="D228" t="s">
        <v>1094</v>
      </c>
      <c r="E228" s="13" t="str">
        <f t="shared" si="6"/>
        <v>ok</v>
      </c>
      <c r="F228" s="2" t="s">
        <v>147</v>
      </c>
      <c r="G228" s="11" t="str">
        <f t="shared" si="7"/>
        <v>ok</v>
      </c>
      <c r="H228" s="3" t="s">
        <v>147</v>
      </c>
    </row>
    <row r="229" spans="1:8" x14ac:dyDescent="0.25">
      <c r="A229" s="4">
        <v>229</v>
      </c>
      <c r="B229" s="15" t="s">
        <v>15</v>
      </c>
      <c r="C229" s="1" t="s">
        <v>148</v>
      </c>
      <c r="D229" t="s">
        <v>1094</v>
      </c>
      <c r="E229" s="13" t="str">
        <f t="shared" si="6"/>
        <v>ok</v>
      </c>
      <c r="F229" s="2" t="s">
        <v>148</v>
      </c>
      <c r="G229" s="11" t="str">
        <f t="shared" si="7"/>
        <v>ok</v>
      </c>
      <c r="H229" s="3" t="s">
        <v>148</v>
      </c>
    </row>
    <row r="230" spans="1:8" x14ac:dyDescent="0.25">
      <c r="A230" s="4">
        <v>230</v>
      </c>
      <c r="B230" s="15" t="s">
        <v>15</v>
      </c>
      <c r="D230" t="s">
        <v>1094</v>
      </c>
      <c r="E230" s="13" t="str">
        <f t="shared" si="6"/>
        <v>ok</v>
      </c>
      <c r="G230" s="11" t="str">
        <f t="shared" si="7"/>
        <v>ok</v>
      </c>
    </row>
    <row r="231" spans="1:8" x14ac:dyDescent="0.25">
      <c r="A231" s="4">
        <v>231</v>
      </c>
      <c r="B231" s="15" t="s">
        <v>15</v>
      </c>
      <c r="D231" t="s">
        <v>1094</v>
      </c>
      <c r="E231" s="13" t="str">
        <f t="shared" si="6"/>
        <v>ok</v>
      </c>
      <c r="G231" s="11" t="str">
        <f t="shared" si="7"/>
        <v>ok</v>
      </c>
    </row>
    <row r="232" spans="1:8" x14ac:dyDescent="0.25">
      <c r="A232" s="4">
        <v>232</v>
      </c>
      <c r="B232" s="15" t="s">
        <v>150</v>
      </c>
      <c r="C232" s="1" t="s">
        <v>149</v>
      </c>
      <c r="D232" t="s">
        <v>1094</v>
      </c>
      <c r="E232" s="13" t="str">
        <f t="shared" si="6"/>
        <v>ok</v>
      </c>
      <c r="F232" s="2" t="s">
        <v>149</v>
      </c>
      <c r="G232" s="11" t="str">
        <f t="shared" si="7"/>
        <v>ok</v>
      </c>
      <c r="H232" s="3" t="s">
        <v>149</v>
      </c>
    </row>
    <row r="233" spans="1:8" x14ac:dyDescent="0.25">
      <c r="A233" s="4">
        <v>233</v>
      </c>
      <c r="B233" s="15" t="s">
        <v>150</v>
      </c>
      <c r="C233" s="1" t="s">
        <v>150</v>
      </c>
      <c r="D233" t="s">
        <v>1094</v>
      </c>
      <c r="E233" s="13" t="str">
        <f t="shared" si="6"/>
        <v>ok</v>
      </c>
      <c r="F233" s="2" t="s">
        <v>150</v>
      </c>
      <c r="G233" s="11" t="str">
        <f t="shared" si="7"/>
        <v>ok</v>
      </c>
      <c r="H233" s="3" t="s">
        <v>150</v>
      </c>
    </row>
    <row r="234" spans="1:8" x14ac:dyDescent="0.25">
      <c r="A234" s="4">
        <v>234</v>
      </c>
      <c r="B234" s="15" t="s">
        <v>150</v>
      </c>
      <c r="C234" s="1" t="s">
        <v>149</v>
      </c>
      <c r="D234" t="s">
        <v>1094</v>
      </c>
      <c r="E234" s="13" t="str">
        <f t="shared" si="6"/>
        <v>ok</v>
      </c>
      <c r="F234" s="2" t="s">
        <v>149</v>
      </c>
      <c r="G234" s="11" t="str">
        <f t="shared" si="7"/>
        <v>ok</v>
      </c>
      <c r="H234" s="3" t="s">
        <v>149</v>
      </c>
    </row>
    <row r="235" spans="1:8" x14ac:dyDescent="0.25">
      <c r="A235" s="4">
        <v>235</v>
      </c>
      <c r="B235" s="15" t="s">
        <v>150</v>
      </c>
      <c r="D235" t="s">
        <v>1094</v>
      </c>
      <c r="E235" s="13" t="str">
        <f t="shared" si="6"/>
        <v>ok</v>
      </c>
      <c r="G235" s="11" t="str">
        <f t="shared" si="7"/>
        <v>ok</v>
      </c>
    </row>
    <row r="236" spans="1:8" x14ac:dyDescent="0.25">
      <c r="A236" s="4">
        <v>236</v>
      </c>
      <c r="B236" s="15" t="s">
        <v>150</v>
      </c>
      <c r="C236" s="1" t="s">
        <v>151</v>
      </c>
      <c r="D236" t="s">
        <v>1094</v>
      </c>
      <c r="E236" s="13" t="str">
        <f t="shared" si="6"/>
        <v>ok</v>
      </c>
      <c r="F236" s="2" t="s">
        <v>151</v>
      </c>
      <c r="G236" s="11" t="str">
        <f t="shared" si="7"/>
        <v>ok</v>
      </c>
      <c r="H236" s="3" t="s">
        <v>151</v>
      </c>
    </row>
    <row r="237" spans="1:8" x14ac:dyDescent="0.25">
      <c r="A237" s="4">
        <v>237</v>
      </c>
      <c r="B237" s="15" t="s">
        <v>150</v>
      </c>
      <c r="C237" s="1" t="s">
        <v>152</v>
      </c>
      <c r="D237" t="s">
        <v>1094</v>
      </c>
      <c r="E237" s="13" t="str">
        <f t="shared" si="6"/>
        <v>ok</v>
      </c>
      <c r="F237" s="2" t="s">
        <v>152</v>
      </c>
      <c r="G237" s="11" t="str">
        <f t="shared" si="7"/>
        <v>ok</v>
      </c>
      <c r="H237" s="3" t="s">
        <v>152</v>
      </c>
    </row>
    <row r="238" spans="1:8" x14ac:dyDescent="0.25">
      <c r="A238" s="4">
        <v>238</v>
      </c>
      <c r="B238" s="15" t="s">
        <v>150</v>
      </c>
      <c r="D238" t="s">
        <v>1094</v>
      </c>
      <c r="E238" s="13" t="str">
        <f t="shared" si="6"/>
        <v>ok</v>
      </c>
      <c r="G238" s="11" t="str">
        <f t="shared" si="7"/>
        <v>ok</v>
      </c>
    </row>
    <row r="239" spans="1:8" x14ac:dyDescent="0.25">
      <c r="A239" s="4">
        <v>239</v>
      </c>
      <c r="B239" s="15" t="s">
        <v>150</v>
      </c>
      <c r="C239" s="1" t="s">
        <v>153</v>
      </c>
      <c r="D239" t="s">
        <v>1094</v>
      </c>
      <c r="E239" s="13" t="str">
        <f t="shared" si="6"/>
        <v>ok</v>
      </c>
      <c r="F239" s="2" t="s">
        <v>153</v>
      </c>
      <c r="G239" s="11" t="str">
        <f t="shared" si="7"/>
        <v>ok</v>
      </c>
      <c r="H239" s="3" t="s">
        <v>153</v>
      </c>
    </row>
    <row r="240" spans="1:8" x14ac:dyDescent="0.25">
      <c r="A240" s="4">
        <v>240</v>
      </c>
      <c r="B240" s="15" t="s">
        <v>150</v>
      </c>
      <c r="C240" s="1" t="s">
        <v>154</v>
      </c>
      <c r="D240" t="s">
        <v>1094</v>
      </c>
      <c r="E240" s="13" t="str">
        <f t="shared" si="6"/>
        <v>ok</v>
      </c>
      <c r="F240" s="2" t="s">
        <v>154</v>
      </c>
      <c r="G240" s="11" t="str">
        <f t="shared" si="7"/>
        <v>ok</v>
      </c>
      <c r="H240" s="3" t="s">
        <v>154</v>
      </c>
    </row>
    <row r="241" spans="1:8" x14ac:dyDescent="0.25">
      <c r="A241" s="4">
        <v>241</v>
      </c>
      <c r="B241" s="15" t="s">
        <v>150</v>
      </c>
      <c r="D241" t="s">
        <v>1094</v>
      </c>
      <c r="E241" s="13" t="str">
        <f t="shared" si="6"/>
        <v>ok</v>
      </c>
      <c r="G241" s="11" t="str">
        <f t="shared" si="7"/>
        <v>ok</v>
      </c>
    </row>
    <row r="242" spans="1:8" x14ac:dyDescent="0.25">
      <c r="A242" s="4">
        <v>242</v>
      </c>
      <c r="B242" s="15" t="s">
        <v>150</v>
      </c>
      <c r="C242" s="1" t="s">
        <v>155</v>
      </c>
      <c r="D242" t="s">
        <v>1094</v>
      </c>
      <c r="E242" s="13" t="str">
        <f t="shared" si="6"/>
        <v>ok</v>
      </c>
      <c r="F242" s="2" t="s">
        <v>155</v>
      </c>
      <c r="G242" s="11" t="str">
        <f t="shared" si="7"/>
        <v>ok</v>
      </c>
      <c r="H242" s="3" t="s">
        <v>155</v>
      </c>
    </row>
    <row r="243" spans="1:8" x14ac:dyDescent="0.25">
      <c r="A243" s="4">
        <v>243</v>
      </c>
      <c r="B243" s="15" t="s">
        <v>150</v>
      </c>
      <c r="C243" s="1" t="s">
        <v>156</v>
      </c>
      <c r="D243" t="s">
        <v>1094</v>
      </c>
      <c r="E243" s="13" t="str">
        <f t="shared" si="6"/>
        <v>ok</v>
      </c>
      <c r="F243" s="2" t="s">
        <v>156</v>
      </c>
      <c r="G243" s="11" t="str">
        <f t="shared" si="7"/>
        <v>ok</v>
      </c>
      <c r="H243" s="3" t="s">
        <v>156</v>
      </c>
    </row>
    <row r="244" spans="1:8" x14ac:dyDescent="0.25">
      <c r="A244" s="4">
        <v>244</v>
      </c>
      <c r="B244" s="15" t="s">
        <v>150</v>
      </c>
      <c r="D244" t="s">
        <v>1094</v>
      </c>
      <c r="E244" s="13" t="str">
        <f t="shared" si="6"/>
        <v>ok</v>
      </c>
      <c r="G244" s="11" t="str">
        <f t="shared" si="7"/>
        <v>ok</v>
      </c>
    </row>
    <row r="245" spans="1:8" x14ac:dyDescent="0.25">
      <c r="A245" s="4">
        <v>245</v>
      </c>
      <c r="B245" s="15" t="s">
        <v>150</v>
      </c>
      <c r="C245" s="1" t="s">
        <v>157</v>
      </c>
      <c r="D245" t="s">
        <v>1094</v>
      </c>
      <c r="E245" s="13" t="str">
        <f t="shared" si="6"/>
        <v>ok</v>
      </c>
      <c r="F245" s="2" t="s">
        <v>157</v>
      </c>
      <c r="G245" s="11" t="str">
        <f t="shared" si="7"/>
        <v>ok</v>
      </c>
      <c r="H245" s="3" t="s">
        <v>157</v>
      </c>
    </row>
    <row r="246" spans="1:8" x14ac:dyDescent="0.25">
      <c r="A246" s="4">
        <v>246</v>
      </c>
      <c r="B246" s="15" t="s">
        <v>150</v>
      </c>
      <c r="C246" s="1" t="s">
        <v>158</v>
      </c>
      <c r="D246" t="s">
        <v>1094</v>
      </c>
      <c r="E246" s="13" t="str">
        <f t="shared" si="6"/>
        <v>ok</v>
      </c>
      <c r="F246" s="2" t="s">
        <v>158</v>
      </c>
      <c r="G246" s="11" t="str">
        <f t="shared" si="7"/>
        <v>ok</v>
      </c>
      <c r="H246" s="3" t="s">
        <v>158</v>
      </c>
    </row>
    <row r="247" spans="1:8" x14ac:dyDescent="0.25">
      <c r="A247" s="4">
        <v>247</v>
      </c>
      <c r="B247" s="15" t="s">
        <v>150</v>
      </c>
      <c r="D247" t="s">
        <v>1094</v>
      </c>
      <c r="E247" s="13" t="str">
        <f t="shared" si="6"/>
        <v>ok</v>
      </c>
      <c r="G247" s="11" t="str">
        <f t="shared" si="7"/>
        <v>ok</v>
      </c>
    </row>
    <row r="248" spans="1:8" x14ac:dyDescent="0.25">
      <c r="A248" s="4">
        <v>248</v>
      </c>
      <c r="B248" s="15" t="s">
        <v>150</v>
      </c>
      <c r="C248" s="1" t="s">
        <v>159</v>
      </c>
      <c r="D248" t="s">
        <v>1094</v>
      </c>
      <c r="E248" s="13" t="str">
        <f t="shared" si="6"/>
        <v>ok</v>
      </c>
      <c r="F248" s="2" t="s">
        <v>159</v>
      </c>
      <c r="G248" s="11" t="str">
        <f t="shared" si="7"/>
        <v>ok</v>
      </c>
      <c r="H248" s="3" t="s">
        <v>159</v>
      </c>
    </row>
    <row r="249" spans="1:8" x14ac:dyDescent="0.25">
      <c r="A249" s="4">
        <v>249</v>
      </c>
      <c r="B249" s="15" t="s">
        <v>150</v>
      </c>
      <c r="C249" s="1" t="s">
        <v>43</v>
      </c>
      <c r="D249" t="s">
        <v>1094</v>
      </c>
      <c r="E249" s="13" t="str">
        <f t="shared" si="6"/>
        <v>ok</v>
      </c>
      <c r="F249" s="2" t="s">
        <v>43</v>
      </c>
      <c r="G249" s="11" t="str">
        <f t="shared" si="7"/>
        <v>ok</v>
      </c>
      <c r="H249" s="3" t="s">
        <v>43</v>
      </c>
    </row>
    <row r="250" spans="1:8" x14ac:dyDescent="0.25">
      <c r="A250" s="4">
        <v>250</v>
      </c>
      <c r="B250" s="15" t="s">
        <v>150</v>
      </c>
      <c r="D250" t="s">
        <v>1094</v>
      </c>
      <c r="E250" s="13" t="str">
        <f t="shared" si="6"/>
        <v>ok</v>
      </c>
      <c r="G250" s="11" t="str">
        <f t="shared" si="7"/>
        <v>ok</v>
      </c>
    </row>
    <row r="251" spans="1:8" x14ac:dyDescent="0.25">
      <c r="A251" s="4">
        <v>251</v>
      </c>
      <c r="B251" s="15" t="s">
        <v>150</v>
      </c>
      <c r="C251" s="1" t="s">
        <v>160</v>
      </c>
      <c r="D251" t="s">
        <v>1094</v>
      </c>
      <c r="E251" s="13" t="str">
        <f t="shared" si="6"/>
        <v>ok</v>
      </c>
      <c r="F251" s="2" t="s">
        <v>160</v>
      </c>
      <c r="G251" s="11" t="str">
        <f t="shared" si="7"/>
        <v>ok</v>
      </c>
      <c r="H251" s="3" t="s">
        <v>160</v>
      </c>
    </row>
    <row r="252" spans="1:8" x14ac:dyDescent="0.25">
      <c r="A252" s="4">
        <v>252</v>
      </c>
      <c r="B252" s="15" t="s">
        <v>150</v>
      </c>
      <c r="C252" s="1" t="s">
        <v>161</v>
      </c>
      <c r="D252" t="s">
        <v>1094</v>
      </c>
      <c r="E252" s="13" t="str">
        <f t="shared" si="6"/>
        <v>ok</v>
      </c>
      <c r="F252" s="2" t="s">
        <v>161</v>
      </c>
      <c r="G252" s="11" t="str">
        <f t="shared" si="7"/>
        <v>ok</v>
      </c>
      <c r="H252" s="3" t="s">
        <v>161</v>
      </c>
    </row>
    <row r="253" spans="1:8" x14ac:dyDescent="0.25">
      <c r="A253" s="4">
        <v>253</v>
      </c>
      <c r="B253" s="15" t="s">
        <v>150</v>
      </c>
      <c r="D253" t="s">
        <v>1094</v>
      </c>
      <c r="E253" s="13" t="str">
        <f t="shared" si="6"/>
        <v>ok</v>
      </c>
      <c r="G253" s="11" t="str">
        <f t="shared" si="7"/>
        <v>ok</v>
      </c>
    </row>
    <row r="254" spans="1:8" x14ac:dyDescent="0.25">
      <c r="A254" s="4">
        <v>254</v>
      </c>
      <c r="B254" s="15" t="s">
        <v>150</v>
      </c>
      <c r="C254" s="1" t="s">
        <v>162</v>
      </c>
      <c r="D254" t="s">
        <v>1094</v>
      </c>
      <c r="E254" s="13" t="str">
        <f t="shared" si="6"/>
        <v>ok</v>
      </c>
      <c r="F254" s="2" t="s">
        <v>162</v>
      </c>
      <c r="G254" s="11" t="str">
        <f t="shared" si="7"/>
        <v>ok</v>
      </c>
      <c r="H254" s="3" t="s">
        <v>162</v>
      </c>
    </row>
    <row r="255" spans="1:8" x14ac:dyDescent="0.25">
      <c r="A255" s="4">
        <v>255</v>
      </c>
      <c r="B255" s="15" t="s">
        <v>150</v>
      </c>
      <c r="C255" s="1" t="s">
        <v>163</v>
      </c>
      <c r="D255" t="s">
        <v>1094</v>
      </c>
      <c r="E255" s="13" t="str">
        <f t="shared" si="6"/>
        <v>ok</v>
      </c>
      <c r="F255" s="2" t="s">
        <v>163</v>
      </c>
      <c r="G255" s="11" t="str">
        <f t="shared" si="7"/>
        <v>ok</v>
      </c>
      <c r="H255" s="3" t="s">
        <v>163</v>
      </c>
    </row>
    <row r="256" spans="1:8" x14ac:dyDescent="0.25">
      <c r="A256" s="4">
        <v>256</v>
      </c>
      <c r="B256" s="15" t="s">
        <v>150</v>
      </c>
      <c r="D256" t="s">
        <v>1094</v>
      </c>
      <c r="E256" s="13" t="str">
        <f t="shared" si="6"/>
        <v>ok</v>
      </c>
      <c r="G256" s="11" t="str">
        <f t="shared" si="7"/>
        <v>ok</v>
      </c>
    </row>
    <row r="257" spans="1:8" x14ac:dyDescent="0.25">
      <c r="A257" s="4">
        <v>257</v>
      </c>
      <c r="B257" s="15" t="s">
        <v>150</v>
      </c>
      <c r="C257" s="1" t="s">
        <v>164</v>
      </c>
      <c r="D257" t="s">
        <v>1094</v>
      </c>
      <c r="E257" s="13" t="str">
        <f t="shared" si="6"/>
        <v>ok</v>
      </c>
      <c r="F257" s="2" t="s">
        <v>164</v>
      </c>
      <c r="G257" s="11" t="str">
        <f t="shared" si="7"/>
        <v>ok</v>
      </c>
      <c r="H257" s="3" t="s">
        <v>164</v>
      </c>
    </row>
    <row r="258" spans="1:8" x14ac:dyDescent="0.25">
      <c r="A258" s="4">
        <v>258</v>
      </c>
      <c r="B258" s="15" t="s">
        <v>150</v>
      </c>
      <c r="C258" s="1" t="s">
        <v>165</v>
      </c>
      <c r="D258" t="s">
        <v>1094</v>
      </c>
      <c r="E258" s="13" t="str">
        <f t="shared" si="6"/>
        <v>ok</v>
      </c>
      <c r="F258" s="2" t="s">
        <v>165</v>
      </c>
      <c r="G258" s="11" t="str">
        <f t="shared" si="7"/>
        <v>ok</v>
      </c>
      <c r="H258" s="3" t="s">
        <v>165</v>
      </c>
    </row>
    <row r="259" spans="1:8" x14ac:dyDescent="0.25">
      <c r="A259" s="4">
        <v>259</v>
      </c>
      <c r="B259" s="15" t="s">
        <v>150</v>
      </c>
      <c r="D259" t="s">
        <v>1094</v>
      </c>
      <c r="E259" s="13" t="str">
        <f t="shared" ref="E259:E322" si="8">IF(F259=$C259,"ok","control it")</f>
        <v>ok</v>
      </c>
      <c r="G259" s="11" t="str">
        <f t="shared" ref="G259:G322" si="9">IF(H259=$C259,"ok","control it")</f>
        <v>ok</v>
      </c>
    </row>
    <row r="260" spans="1:8" x14ac:dyDescent="0.25">
      <c r="A260" s="4">
        <v>260</v>
      </c>
      <c r="B260" s="15" t="s">
        <v>150</v>
      </c>
      <c r="C260" s="1" t="s">
        <v>166</v>
      </c>
      <c r="D260" t="s">
        <v>1094</v>
      </c>
      <c r="E260" s="13" t="str">
        <f t="shared" si="8"/>
        <v>ok</v>
      </c>
      <c r="F260" s="2" t="s">
        <v>166</v>
      </c>
      <c r="G260" s="11" t="str">
        <f t="shared" si="9"/>
        <v>ok</v>
      </c>
      <c r="H260" s="3" t="s">
        <v>166</v>
      </c>
    </row>
    <row r="261" spans="1:8" x14ac:dyDescent="0.25">
      <c r="A261" s="4">
        <v>261</v>
      </c>
      <c r="B261" s="15" t="s">
        <v>150</v>
      </c>
      <c r="C261" s="1" t="s">
        <v>167</v>
      </c>
      <c r="D261" t="s">
        <v>1094</v>
      </c>
      <c r="E261" s="13" t="str">
        <f t="shared" si="8"/>
        <v>ok</v>
      </c>
      <c r="F261" s="2" t="s">
        <v>167</v>
      </c>
      <c r="G261" s="11" t="str">
        <f t="shared" si="9"/>
        <v>ok</v>
      </c>
      <c r="H261" s="3" t="s">
        <v>167</v>
      </c>
    </row>
    <row r="262" spans="1:8" x14ac:dyDescent="0.25">
      <c r="A262" s="4">
        <v>262</v>
      </c>
      <c r="B262" s="15" t="s">
        <v>150</v>
      </c>
      <c r="D262" t="s">
        <v>1094</v>
      </c>
      <c r="E262" s="13" t="str">
        <f t="shared" si="8"/>
        <v>ok</v>
      </c>
      <c r="G262" s="11" t="str">
        <f t="shared" si="9"/>
        <v>ok</v>
      </c>
    </row>
    <row r="263" spans="1:8" x14ac:dyDescent="0.25">
      <c r="A263" s="4">
        <v>263</v>
      </c>
      <c r="B263" s="15" t="s">
        <v>150</v>
      </c>
      <c r="C263" s="1" t="s">
        <v>168</v>
      </c>
      <c r="D263" t="s">
        <v>1094</v>
      </c>
      <c r="E263" s="13" t="str">
        <f t="shared" si="8"/>
        <v>ok</v>
      </c>
      <c r="F263" s="2" t="s">
        <v>168</v>
      </c>
      <c r="G263" s="11" t="str">
        <f t="shared" si="9"/>
        <v>ok</v>
      </c>
      <c r="H263" s="3" t="s">
        <v>168</v>
      </c>
    </row>
    <row r="264" spans="1:8" x14ac:dyDescent="0.25">
      <c r="A264" s="4">
        <v>264</v>
      </c>
      <c r="B264" s="15" t="s">
        <v>150</v>
      </c>
      <c r="C264" s="1" t="s">
        <v>169</v>
      </c>
      <c r="D264" t="s">
        <v>1094</v>
      </c>
      <c r="E264" s="13" t="str">
        <f t="shared" si="8"/>
        <v>ok</v>
      </c>
      <c r="F264" s="2" t="s">
        <v>169</v>
      </c>
      <c r="G264" s="11" t="str">
        <f t="shared" si="9"/>
        <v>ok</v>
      </c>
      <c r="H264" s="3" t="s">
        <v>169</v>
      </c>
    </row>
    <row r="265" spans="1:8" x14ac:dyDescent="0.25">
      <c r="A265" s="4">
        <v>265</v>
      </c>
      <c r="B265" s="15" t="s">
        <v>150</v>
      </c>
      <c r="C265" s="1" t="s">
        <v>170</v>
      </c>
      <c r="D265" t="s">
        <v>1094</v>
      </c>
      <c r="E265" s="13" t="str">
        <f t="shared" si="8"/>
        <v>ok</v>
      </c>
      <c r="F265" s="2" t="s">
        <v>170</v>
      </c>
      <c r="G265" s="11" t="str">
        <f t="shared" si="9"/>
        <v>ok</v>
      </c>
      <c r="H265" s="3" t="s">
        <v>170</v>
      </c>
    </row>
    <row r="266" spans="1:8" x14ac:dyDescent="0.25">
      <c r="A266" s="4">
        <v>266</v>
      </c>
      <c r="B266" s="15" t="s">
        <v>150</v>
      </c>
      <c r="D266" t="s">
        <v>1094</v>
      </c>
      <c r="E266" s="13" t="str">
        <f t="shared" si="8"/>
        <v>ok</v>
      </c>
      <c r="G266" s="11" t="str">
        <f t="shared" si="9"/>
        <v>ok</v>
      </c>
    </row>
    <row r="267" spans="1:8" x14ac:dyDescent="0.25">
      <c r="A267" s="4">
        <v>267</v>
      </c>
      <c r="B267" s="15" t="s">
        <v>150</v>
      </c>
      <c r="C267" s="1" t="s">
        <v>171</v>
      </c>
      <c r="D267" t="s">
        <v>1094</v>
      </c>
      <c r="E267" s="13" t="str">
        <f t="shared" si="8"/>
        <v>ok</v>
      </c>
      <c r="F267" s="2" t="s">
        <v>171</v>
      </c>
      <c r="G267" s="11" t="str">
        <f t="shared" si="9"/>
        <v>ok</v>
      </c>
      <c r="H267" s="3" t="s">
        <v>171</v>
      </c>
    </row>
    <row r="268" spans="1:8" x14ac:dyDescent="0.25">
      <c r="A268" s="4">
        <v>268</v>
      </c>
      <c r="B268" s="15" t="s">
        <v>150</v>
      </c>
      <c r="C268" s="1" t="s">
        <v>172</v>
      </c>
      <c r="D268" t="s">
        <v>1094</v>
      </c>
      <c r="E268" s="13" t="str">
        <f t="shared" si="8"/>
        <v>ok</v>
      </c>
      <c r="F268" s="2" t="s">
        <v>172</v>
      </c>
      <c r="G268" s="11" t="str">
        <f t="shared" si="9"/>
        <v>ok</v>
      </c>
      <c r="H268" s="3" t="s">
        <v>172</v>
      </c>
    </row>
    <row r="269" spans="1:8" x14ac:dyDescent="0.25">
      <c r="A269" s="4">
        <v>269</v>
      </c>
      <c r="B269" s="15" t="s">
        <v>150</v>
      </c>
      <c r="D269" t="s">
        <v>1094</v>
      </c>
      <c r="E269" s="13" t="str">
        <f t="shared" si="8"/>
        <v>ok</v>
      </c>
      <c r="G269" s="11" t="str">
        <f t="shared" si="9"/>
        <v>ok</v>
      </c>
    </row>
    <row r="270" spans="1:8" x14ac:dyDescent="0.25">
      <c r="A270" s="4">
        <v>270</v>
      </c>
      <c r="B270" s="15" t="s">
        <v>150</v>
      </c>
      <c r="C270" s="1" t="s">
        <v>173</v>
      </c>
      <c r="D270" t="s">
        <v>1094</v>
      </c>
      <c r="E270" s="13" t="str">
        <f t="shared" si="8"/>
        <v>ok</v>
      </c>
      <c r="F270" s="2" t="s">
        <v>173</v>
      </c>
      <c r="G270" s="11" t="str">
        <f t="shared" si="9"/>
        <v>ok</v>
      </c>
      <c r="H270" s="3" t="s">
        <v>173</v>
      </c>
    </row>
    <row r="271" spans="1:8" x14ac:dyDescent="0.25">
      <c r="A271" s="4">
        <v>271</v>
      </c>
      <c r="B271" s="15" t="s">
        <v>150</v>
      </c>
      <c r="C271" s="1" t="s">
        <v>174</v>
      </c>
      <c r="D271" t="s">
        <v>1094</v>
      </c>
      <c r="E271" s="13" t="str">
        <f t="shared" si="8"/>
        <v>ok</v>
      </c>
      <c r="F271" s="2" t="s">
        <v>174</v>
      </c>
      <c r="G271" s="11" t="str">
        <f t="shared" si="9"/>
        <v>ok</v>
      </c>
      <c r="H271" s="3" t="s">
        <v>174</v>
      </c>
    </row>
    <row r="272" spans="1:8" x14ac:dyDescent="0.25">
      <c r="A272" s="4">
        <v>272</v>
      </c>
      <c r="B272" s="15" t="s">
        <v>150</v>
      </c>
      <c r="D272" t="s">
        <v>1094</v>
      </c>
      <c r="E272" s="13" t="str">
        <f t="shared" si="8"/>
        <v>ok</v>
      </c>
      <c r="G272" s="11" t="str">
        <f t="shared" si="9"/>
        <v>ok</v>
      </c>
    </row>
    <row r="273" spans="1:8" x14ac:dyDescent="0.25">
      <c r="A273" s="4">
        <v>273</v>
      </c>
      <c r="B273" s="15" t="s">
        <v>150</v>
      </c>
      <c r="C273" s="1" t="s">
        <v>175</v>
      </c>
      <c r="D273" t="s">
        <v>1094</v>
      </c>
      <c r="E273" s="13" t="str">
        <f t="shared" si="8"/>
        <v>ok</v>
      </c>
      <c r="F273" s="2" t="s">
        <v>175</v>
      </c>
      <c r="G273" s="11" t="str">
        <f t="shared" si="9"/>
        <v>ok</v>
      </c>
      <c r="H273" s="3" t="s">
        <v>175</v>
      </c>
    </row>
    <row r="274" spans="1:8" x14ac:dyDescent="0.25">
      <c r="A274" s="4">
        <v>274</v>
      </c>
      <c r="B274" s="15" t="s">
        <v>150</v>
      </c>
      <c r="C274" s="1" t="s">
        <v>176</v>
      </c>
      <c r="D274" t="s">
        <v>1094</v>
      </c>
      <c r="E274" s="13" t="str">
        <f t="shared" si="8"/>
        <v>ok</v>
      </c>
      <c r="F274" s="2" t="s">
        <v>176</v>
      </c>
      <c r="G274" s="11" t="str">
        <f t="shared" si="9"/>
        <v>ok</v>
      </c>
      <c r="H274" s="3" t="s">
        <v>176</v>
      </c>
    </row>
    <row r="275" spans="1:8" x14ac:dyDescent="0.25">
      <c r="A275" s="4">
        <v>275</v>
      </c>
      <c r="B275" s="15" t="s">
        <v>150</v>
      </c>
      <c r="D275" t="s">
        <v>1094</v>
      </c>
      <c r="E275" s="13" t="str">
        <f t="shared" si="8"/>
        <v>ok</v>
      </c>
      <c r="G275" s="11" t="str">
        <f t="shared" si="9"/>
        <v>ok</v>
      </c>
    </row>
    <row r="276" spans="1:8" x14ac:dyDescent="0.25">
      <c r="A276" s="4">
        <v>276</v>
      </c>
      <c r="B276" s="15" t="s">
        <v>150</v>
      </c>
      <c r="C276" s="1" t="s">
        <v>177</v>
      </c>
      <c r="D276" t="s">
        <v>1094</v>
      </c>
      <c r="E276" s="13" t="str">
        <f t="shared" si="8"/>
        <v>ok</v>
      </c>
      <c r="F276" s="2" t="s">
        <v>177</v>
      </c>
      <c r="G276" s="11" t="str">
        <f t="shared" si="9"/>
        <v>ok</v>
      </c>
      <c r="H276" s="3" t="s">
        <v>177</v>
      </c>
    </row>
    <row r="277" spans="1:8" x14ac:dyDescent="0.25">
      <c r="A277" s="4">
        <v>277</v>
      </c>
      <c r="B277" s="15" t="s">
        <v>150</v>
      </c>
      <c r="C277" s="1" t="s">
        <v>178</v>
      </c>
      <c r="D277" t="s">
        <v>1094</v>
      </c>
      <c r="E277" s="13" t="str">
        <f t="shared" si="8"/>
        <v>ok</v>
      </c>
      <c r="F277" s="2" t="s">
        <v>178</v>
      </c>
      <c r="G277" s="11" t="str">
        <f t="shared" si="9"/>
        <v>ok</v>
      </c>
      <c r="H277" s="3" t="s">
        <v>178</v>
      </c>
    </row>
    <row r="278" spans="1:8" x14ac:dyDescent="0.25">
      <c r="A278" s="4">
        <v>278</v>
      </c>
      <c r="B278" s="15" t="s">
        <v>150</v>
      </c>
      <c r="C278" s="1" t="s">
        <v>179</v>
      </c>
      <c r="D278" t="s">
        <v>1094</v>
      </c>
      <c r="E278" s="13" t="str">
        <f t="shared" si="8"/>
        <v>ok</v>
      </c>
      <c r="F278" s="2" t="s">
        <v>179</v>
      </c>
      <c r="G278" s="11" t="str">
        <f t="shared" si="9"/>
        <v>ok</v>
      </c>
      <c r="H278" s="3" t="s">
        <v>179</v>
      </c>
    </row>
    <row r="279" spans="1:8" x14ac:dyDescent="0.25">
      <c r="A279" s="4">
        <v>279</v>
      </c>
      <c r="B279" s="15" t="s">
        <v>150</v>
      </c>
      <c r="D279" t="s">
        <v>1094</v>
      </c>
      <c r="E279" s="13" t="str">
        <f t="shared" si="8"/>
        <v>ok</v>
      </c>
      <c r="G279" s="11" t="str">
        <f t="shared" si="9"/>
        <v>ok</v>
      </c>
    </row>
    <row r="280" spans="1:8" x14ac:dyDescent="0.25">
      <c r="A280" s="4">
        <v>280</v>
      </c>
      <c r="B280" s="15" t="s">
        <v>150</v>
      </c>
      <c r="C280" s="1" t="s">
        <v>180</v>
      </c>
      <c r="D280" t="s">
        <v>1094</v>
      </c>
      <c r="E280" s="13" t="str">
        <f t="shared" si="8"/>
        <v>ok</v>
      </c>
      <c r="F280" s="2" t="s">
        <v>180</v>
      </c>
      <c r="G280" s="11" t="str">
        <f t="shared" si="9"/>
        <v>ok</v>
      </c>
      <c r="H280" s="3" t="s">
        <v>180</v>
      </c>
    </row>
    <row r="281" spans="1:8" x14ac:dyDescent="0.25">
      <c r="A281" s="4">
        <v>281</v>
      </c>
      <c r="B281" s="15" t="s">
        <v>150</v>
      </c>
      <c r="C281" s="1" t="s">
        <v>181</v>
      </c>
      <c r="D281" t="s">
        <v>1094</v>
      </c>
      <c r="E281" s="13" t="str">
        <f t="shared" si="8"/>
        <v>ok</v>
      </c>
      <c r="F281" s="2" t="s">
        <v>181</v>
      </c>
      <c r="G281" s="11" t="str">
        <f t="shared" si="9"/>
        <v>ok</v>
      </c>
      <c r="H281" s="3" t="s">
        <v>181</v>
      </c>
    </row>
    <row r="282" spans="1:8" x14ac:dyDescent="0.25">
      <c r="A282" s="4">
        <v>282</v>
      </c>
      <c r="B282" s="15" t="s">
        <v>150</v>
      </c>
      <c r="D282" t="s">
        <v>1094</v>
      </c>
      <c r="E282" s="13" t="str">
        <f t="shared" si="8"/>
        <v>ok</v>
      </c>
      <c r="G282" s="11" t="str">
        <f t="shared" si="9"/>
        <v>ok</v>
      </c>
    </row>
    <row r="283" spans="1:8" x14ac:dyDescent="0.25">
      <c r="A283" s="4">
        <v>283</v>
      </c>
      <c r="B283" s="15" t="s">
        <v>150</v>
      </c>
      <c r="C283" s="1" t="s">
        <v>182</v>
      </c>
      <c r="D283" t="s">
        <v>1094</v>
      </c>
      <c r="E283" s="13" t="str">
        <f t="shared" si="8"/>
        <v>ok</v>
      </c>
      <c r="F283" s="2" t="s">
        <v>182</v>
      </c>
      <c r="G283" s="11" t="str">
        <f t="shared" si="9"/>
        <v>ok</v>
      </c>
      <c r="H283" s="3" t="s">
        <v>182</v>
      </c>
    </row>
    <row r="284" spans="1:8" x14ac:dyDescent="0.25">
      <c r="A284" s="4">
        <v>284</v>
      </c>
      <c r="B284" s="15" t="s">
        <v>150</v>
      </c>
      <c r="C284" s="1" t="s">
        <v>183</v>
      </c>
      <c r="D284" t="s">
        <v>1094</v>
      </c>
      <c r="E284" s="13" t="str">
        <f t="shared" si="8"/>
        <v>ok</v>
      </c>
      <c r="F284" s="2" t="s">
        <v>183</v>
      </c>
      <c r="G284" s="11" t="str">
        <f t="shared" si="9"/>
        <v>ok</v>
      </c>
      <c r="H284" s="3" t="s">
        <v>183</v>
      </c>
    </row>
    <row r="285" spans="1:8" x14ac:dyDescent="0.25">
      <c r="A285" s="4">
        <v>285</v>
      </c>
      <c r="B285" s="15" t="s">
        <v>150</v>
      </c>
      <c r="D285" t="s">
        <v>1094</v>
      </c>
      <c r="E285" s="13" t="str">
        <f t="shared" si="8"/>
        <v>ok</v>
      </c>
      <c r="G285" s="11" t="str">
        <f t="shared" si="9"/>
        <v>ok</v>
      </c>
    </row>
    <row r="286" spans="1:8" x14ac:dyDescent="0.25">
      <c r="A286" s="4">
        <v>286</v>
      </c>
      <c r="B286" s="15" t="s">
        <v>150</v>
      </c>
      <c r="C286" s="1" t="s">
        <v>184</v>
      </c>
      <c r="D286" t="s">
        <v>1094</v>
      </c>
      <c r="E286" s="13" t="str">
        <f t="shared" si="8"/>
        <v>ok</v>
      </c>
      <c r="F286" s="2" t="s">
        <v>184</v>
      </c>
      <c r="G286" s="11" t="str">
        <f t="shared" si="9"/>
        <v>ok</v>
      </c>
      <c r="H286" s="3" t="s">
        <v>184</v>
      </c>
    </row>
    <row r="287" spans="1:8" x14ac:dyDescent="0.25">
      <c r="A287" s="4">
        <v>287</v>
      </c>
      <c r="B287" s="15" t="s">
        <v>150</v>
      </c>
      <c r="C287" s="1" t="s">
        <v>185</v>
      </c>
      <c r="D287" t="s">
        <v>1094</v>
      </c>
      <c r="E287" s="13" t="str">
        <f t="shared" si="8"/>
        <v>ok</v>
      </c>
      <c r="F287" s="2" t="s">
        <v>185</v>
      </c>
      <c r="G287" s="11" t="str">
        <f t="shared" si="9"/>
        <v>ok</v>
      </c>
      <c r="H287" s="3" t="s">
        <v>185</v>
      </c>
    </row>
    <row r="288" spans="1:8" x14ac:dyDescent="0.25">
      <c r="A288" s="4">
        <v>288</v>
      </c>
      <c r="B288" s="15" t="s">
        <v>150</v>
      </c>
      <c r="D288" t="s">
        <v>1094</v>
      </c>
      <c r="E288" s="13" t="str">
        <f t="shared" si="8"/>
        <v>ok</v>
      </c>
      <c r="G288" s="11" t="str">
        <f t="shared" si="9"/>
        <v>ok</v>
      </c>
    </row>
    <row r="289" spans="1:8" x14ac:dyDescent="0.25">
      <c r="A289" s="4">
        <v>289</v>
      </c>
      <c r="B289" s="15" t="s">
        <v>150</v>
      </c>
      <c r="C289" s="1" t="s">
        <v>186</v>
      </c>
      <c r="D289" t="s">
        <v>1094</v>
      </c>
      <c r="E289" s="13" t="str">
        <f t="shared" si="8"/>
        <v>ok</v>
      </c>
      <c r="F289" s="2" t="s">
        <v>186</v>
      </c>
      <c r="G289" s="11" t="str">
        <f t="shared" si="9"/>
        <v>ok</v>
      </c>
      <c r="H289" s="3" t="s">
        <v>186</v>
      </c>
    </row>
    <row r="290" spans="1:8" x14ac:dyDescent="0.25">
      <c r="A290" s="4">
        <v>290</v>
      </c>
      <c r="B290" s="15" t="s">
        <v>150</v>
      </c>
      <c r="C290" s="1" t="s">
        <v>187</v>
      </c>
      <c r="D290" t="s">
        <v>1094</v>
      </c>
      <c r="E290" s="13" t="str">
        <f t="shared" si="8"/>
        <v>ok</v>
      </c>
      <c r="F290" s="2" t="s">
        <v>187</v>
      </c>
      <c r="G290" s="11" t="str">
        <f t="shared" si="9"/>
        <v>ok</v>
      </c>
      <c r="H290" s="3" t="s">
        <v>187</v>
      </c>
    </row>
    <row r="291" spans="1:8" x14ac:dyDescent="0.25">
      <c r="A291" s="4">
        <v>291</v>
      </c>
      <c r="B291" s="15" t="s">
        <v>150</v>
      </c>
      <c r="D291" t="s">
        <v>1094</v>
      </c>
      <c r="E291" s="13" t="str">
        <f t="shared" si="8"/>
        <v>ok</v>
      </c>
      <c r="G291" s="11" t="str">
        <f t="shared" si="9"/>
        <v>ok</v>
      </c>
    </row>
    <row r="292" spans="1:8" x14ac:dyDescent="0.25">
      <c r="A292" s="4">
        <v>292</v>
      </c>
      <c r="B292" s="15" t="s">
        <v>150</v>
      </c>
      <c r="C292" s="1" t="s">
        <v>188</v>
      </c>
      <c r="D292" t="s">
        <v>1094</v>
      </c>
      <c r="E292" s="13" t="str">
        <f t="shared" si="8"/>
        <v>ok</v>
      </c>
      <c r="F292" s="2" t="s">
        <v>188</v>
      </c>
      <c r="G292" s="11" t="str">
        <f t="shared" si="9"/>
        <v>ok</v>
      </c>
      <c r="H292" s="3" t="s">
        <v>188</v>
      </c>
    </row>
    <row r="293" spans="1:8" x14ac:dyDescent="0.25">
      <c r="A293" s="4">
        <v>293</v>
      </c>
      <c r="B293" s="15" t="s">
        <v>150</v>
      </c>
      <c r="C293" s="1" t="s">
        <v>189</v>
      </c>
      <c r="D293" t="s">
        <v>1094</v>
      </c>
      <c r="E293" s="13" t="str">
        <f t="shared" si="8"/>
        <v>ok</v>
      </c>
      <c r="F293" s="2" t="s">
        <v>189</v>
      </c>
      <c r="G293" s="11" t="str">
        <f t="shared" si="9"/>
        <v>ok</v>
      </c>
      <c r="H293" s="3" t="s">
        <v>189</v>
      </c>
    </row>
    <row r="294" spans="1:8" x14ac:dyDescent="0.25">
      <c r="A294" s="4">
        <v>294</v>
      </c>
      <c r="B294" s="15" t="s">
        <v>150</v>
      </c>
      <c r="D294" t="s">
        <v>1094</v>
      </c>
      <c r="E294" s="13" t="str">
        <f t="shared" si="8"/>
        <v>ok</v>
      </c>
      <c r="G294" s="11" t="str">
        <f t="shared" si="9"/>
        <v>ok</v>
      </c>
    </row>
    <row r="295" spans="1:8" x14ac:dyDescent="0.25">
      <c r="A295" s="4">
        <v>295</v>
      </c>
      <c r="B295" s="15" t="s">
        <v>150</v>
      </c>
      <c r="D295" t="s">
        <v>1094</v>
      </c>
      <c r="E295" s="13" t="str">
        <f t="shared" si="8"/>
        <v>ok</v>
      </c>
      <c r="G295" s="11" t="str">
        <f t="shared" si="9"/>
        <v>ok</v>
      </c>
    </row>
    <row r="296" spans="1:8" x14ac:dyDescent="0.25">
      <c r="A296" s="4">
        <v>296</v>
      </c>
      <c r="B296" s="15" t="s">
        <v>190</v>
      </c>
      <c r="C296" s="1" t="s">
        <v>0</v>
      </c>
      <c r="D296" t="s">
        <v>1094</v>
      </c>
      <c r="E296" s="13" t="str">
        <f t="shared" si="8"/>
        <v>ok</v>
      </c>
      <c r="F296" s="2" t="s">
        <v>0</v>
      </c>
      <c r="G296" s="11" t="str">
        <f t="shared" si="9"/>
        <v>ok</v>
      </c>
      <c r="H296" s="3" t="s">
        <v>0</v>
      </c>
    </row>
    <row r="297" spans="1:8" x14ac:dyDescent="0.25">
      <c r="A297" s="4">
        <v>297</v>
      </c>
      <c r="B297" s="15" t="s">
        <v>190</v>
      </c>
      <c r="C297" s="1" t="s">
        <v>190</v>
      </c>
      <c r="D297" t="s">
        <v>1094</v>
      </c>
      <c r="E297" s="13" t="str">
        <f t="shared" si="8"/>
        <v>ok</v>
      </c>
      <c r="F297" s="2" t="s">
        <v>190</v>
      </c>
      <c r="G297" s="11" t="str">
        <f t="shared" si="9"/>
        <v>ok</v>
      </c>
      <c r="H297" s="3" t="s">
        <v>190</v>
      </c>
    </row>
    <row r="298" spans="1:8" x14ac:dyDescent="0.25">
      <c r="A298" s="4">
        <v>298</v>
      </c>
      <c r="B298" s="15" t="s">
        <v>190</v>
      </c>
      <c r="C298" s="1" t="s">
        <v>0</v>
      </c>
      <c r="D298" t="s">
        <v>1094</v>
      </c>
      <c r="E298" s="13" t="str">
        <f t="shared" si="8"/>
        <v>ok</v>
      </c>
      <c r="F298" s="2" t="s">
        <v>0</v>
      </c>
      <c r="G298" s="11" t="str">
        <f t="shared" si="9"/>
        <v>ok</v>
      </c>
      <c r="H298" s="3" t="s">
        <v>0</v>
      </c>
    </row>
    <row r="299" spans="1:8" x14ac:dyDescent="0.25">
      <c r="A299" s="4">
        <v>299</v>
      </c>
      <c r="B299" s="15" t="s">
        <v>190</v>
      </c>
      <c r="D299" t="s">
        <v>1094</v>
      </c>
      <c r="E299" s="13" t="str">
        <f t="shared" si="8"/>
        <v>ok</v>
      </c>
      <c r="G299" s="11" t="str">
        <f t="shared" si="9"/>
        <v>ok</v>
      </c>
    </row>
    <row r="300" spans="1:8" x14ac:dyDescent="0.25">
      <c r="A300" s="4">
        <v>300</v>
      </c>
      <c r="B300" s="15" t="s">
        <v>190</v>
      </c>
      <c r="C300" s="1" t="s">
        <v>191</v>
      </c>
      <c r="D300" t="s">
        <v>1094</v>
      </c>
      <c r="E300" s="13" t="str">
        <f t="shared" si="8"/>
        <v>ok</v>
      </c>
      <c r="F300" s="2" t="s">
        <v>191</v>
      </c>
      <c r="G300" s="11" t="str">
        <f t="shared" si="9"/>
        <v>ok</v>
      </c>
      <c r="H300" s="3" t="s">
        <v>191</v>
      </c>
    </row>
    <row r="301" spans="1:8" x14ac:dyDescent="0.25">
      <c r="A301" s="4">
        <v>301</v>
      </c>
      <c r="B301" s="15" t="s">
        <v>190</v>
      </c>
      <c r="C301" s="1" t="s">
        <v>192</v>
      </c>
      <c r="D301" t="s">
        <v>1094</v>
      </c>
      <c r="E301" s="13" t="str">
        <f t="shared" si="8"/>
        <v>ok</v>
      </c>
      <c r="F301" s="2" t="s">
        <v>192</v>
      </c>
      <c r="G301" s="11" t="str">
        <f t="shared" si="9"/>
        <v>ok</v>
      </c>
      <c r="H301" s="3" t="s">
        <v>192</v>
      </c>
    </row>
    <row r="302" spans="1:8" x14ac:dyDescent="0.25">
      <c r="A302" s="4">
        <v>302</v>
      </c>
      <c r="B302" s="15" t="s">
        <v>190</v>
      </c>
      <c r="D302" t="s">
        <v>1094</v>
      </c>
      <c r="E302" s="13" t="str">
        <f t="shared" si="8"/>
        <v>ok</v>
      </c>
      <c r="G302" s="11" t="str">
        <f t="shared" si="9"/>
        <v>ok</v>
      </c>
    </row>
    <row r="303" spans="1:8" x14ac:dyDescent="0.25">
      <c r="A303" s="4">
        <v>303</v>
      </c>
      <c r="B303" s="15" t="s">
        <v>190</v>
      </c>
      <c r="C303" s="1" t="s">
        <v>193</v>
      </c>
      <c r="D303" t="s">
        <v>1094</v>
      </c>
      <c r="E303" s="13" t="str">
        <f t="shared" si="8"/>
        <v>ok</v>
      </c>
      <c r="F303" s="2" t="s">
        <v>193</v>
      </c>
      <c r="G303" s="11" t="str">
        <f t="shared" si="9"/>
        <v>ok</v>
      </c>
      <c r="H303" s="3" t="s">
        <v>193</v>
      </c>
    </row>
    <row r="304" spans="1:8" x14ac:dyDescent="0.25">
      <c r="A304" s="4">
        <v>304</v>
      </c>
      <c r="B304" s="15" t="s">
        <v>190</v>
      </c>
      <c r="C304" s="1" t="s">
        <v>62</v>
      </c>
      <c r="D304" t="s">
        <v>1094</v>
      </c>
      <c r="E304" s="13" t="str">
        <f t="shared" si="8"/>
        <v>ok</v>
      </c>
      <c r="F304" s="2" t="s">
        <v>62</v>
      </c>
      <c r="G304" s="11" t="str">
        <f t="shared" si="9"/>
        <v>ok</v>
      </c>
      <c r="H304" s="3" t="s">
        <v>62</v>
      </c>
    </row>
    <row r="305" spans="1:8" x14ac:dyDescent="0.25">
      <c r="A305" s="4">
        <v>305</v>
      </c>
      <c r="B305" s="15" t="s">
        <v>190</v>
      </c>
      <c r="D305" t="s">
        <v>1094</v>
      </c>
      <c r="E305" s="13" t="str">
        <f t="shared" si="8"/>
        <v>ok</v>
      </c>
      <c r="G305" s="11" t="str">
        <f t="shared" si="9"/>
        <v>ok</v>
      </c>
    </row>
    <row r="306" spans="1:8" x14ac:dyDescent="0.25">
      <c r="A306" s="4">
        <v>306</v>
      </c>
      <c r="B306" s="15" t="s">
        <v>190</v>
      </c>
      <c r="C306" s="1" t="s">
        <v>194</v>
      </c>
      <c r="D306" t="s">
        <v>1094</v>
      </c>
      <c r="E306" s="13" t="str">
        <f t="shared" si="8"/>
        <v>ok</v>
      </c>
      <c r="F306" s="2" t="s">
        <v>194</v>
      </c>
      <c r="G306" s="11" t="str">
        <f t="shared" si="9"/>
        <v>ok</v>
      </c>
      <c r="H306" s="3" t="s">
        <v>194</v>
      </c>
    </row>
    <row r="307" spans="1:8" x14ac:dyDescent="0.25">
      <c r="A307" s="4">
        <v>307</v>
      </c>
      <c r="B307" s="15" t="s">
        <v>190</v>
      </c>
      <c r="C307" s="1" t="s">
        <v>195</v>
      </c>
      <c r="D307" t="s">
        <v>1094</v>
      </c>
      <c r="E307" s="13" t="str">
        <f t="shared" si="8"/>
        <v>ok</v>
      </c>
      <c r="F307" s="2" t="s">
        <v>195</v>
      </c>
      <c r="G307" s="11" t="str">
        <f t="shared" si="9"/>
        <v>ok</v>
      </c>
      <c r="H307" s="3" t="s">
        <v>195</v>
      </c>
    </row>
    <row r="308" spans="1:8" x14ac:dyDescent="0.25">
      <c r="A308" s="4">
        <v>308</v>
      </c>
      <c r="B308" s="15" t="s">
        <v>190</v>
      </c>
      <c r="D308" t="s">
        <v>1094</v>
      </c>
      <c r="E308" s="13" t="str">
        <f t="shared" si="8"/>
        <v>ok</v>
      </c>
      <c r="G308" s="11" t="str">
        <f t="shared" si="9"/>
        <v>ok</v>
      </c>
    </row>
    <row r="309" spans="1:8" x14ac:dyDescent="0.25">
      <c r="A309" s="4">
        <v>309</v>
      </c>
      <c r="B309" s="15" t="s">
        <v>190</v>
      </c>
      <c r="C309" s="1" t="s">
        <v>196</v>
      </c>
      <c r="D309" t="s">
        <v>1094</v>
      </c>
      <c r="E309" s="13" t="str">
        <f t="shared" si="8"/>
        <v>ok</v>
      </c>
      <c r="F309" s="2" t="s">
        <v>196</v>
      </c>
      <c r="G309" s="11" t="str">
        <f t="shared" si="9"/>
        <v>ok</v>
      </c>
      <c r="H309" s="3" t="s">
        <v>196</v>
      </c>
    </row>
    <row r="310" spans="1:8" x14ac:dyDescent="0.25">
      <c r="A310" s="4">
        <v>310</v>
      </c>
      <c r="B310" s="15" t="s">
        <v>190</v>
      </c>
      <c r="C310" s="1" t="s">
        <v>197</v>
      </c>
      <c r="D310" t="s">
        <v>1094</v>
      </c>
      <c r="E310" s="13" t="str">
        <f t="shared" si="8"/>
        <v>ok</v>
      </c>
      <c r="F310" s="2" t="s">
        <v>197</v>
      </c>
      <c r="G310" s="11" t="str">
        <f t="shared" si="9"/>
        <v>ok</v>
      </c>
      <c r="H310" s="3" t="s">
        <v>197</v>
      </c>
    </row>
    <row r="311" spans="1:8" x14ac:dyDescent="0.25">
      <c r="A311" s="4">
        <v>311</v>
      </c>
      <c r="B311" s="15" t="s">
        <v>190</v>
      </c>
      <c r="D311" t="s">
        <v>1094</v>
      </c>
      <c r="E311" s="13" t="str">
        <f t="shared" si="8"/>
        <v>ok</v>
      </c>
      <c r="G311" s="11" t="str">
        <f t="shared" si="9"/>
        <v>ok</v>
      </c>
    </row>
    <row r="312" spans="1:8" x14ac:dyDescent="0.25">
      <c r="A312" s="4">
        <v>312</v>
      </c>
      <c r="B312" s="15" t="s">
        <v>190</v>
      </c>
      <c r="C312" s="1" t="s">
        <v>198</v>
      </c>
      <c r="D312" t="s">
        <v>1094</v>
      </c>
      <c r="E312" s="13" t="str">
        <f t="shared" si="8"/>
        <v>ok</v>
      </c>
      <c r="F312" s="2" t="s">
        <v>198</v>
      </c>
      <c r="G312" s="11" t="str">
        <f t="shared" si="9"/>
        <v>ok</v>
      </c>
      <c r="H312" s="3" t="s">
        <v>198</v>
      </c>
    </row>
    <row r="313" spans="1:8" x14ac:dyDescent="0.25">
      <c r="A313" s="4">
        <v>313</v>
      </c>
      <c r="B313" s="15" t="s">
        <v>190</v>
      </c>
      <c r="C313" s="1" t="s">
        <v>199</v>
      </c>
      <c r="D313" t="s">
        <v>1094</v>
      </c>
      <c r="E313" s="13" t="str">
        <f t="shared" si="8"/>
        <v>ok</v>
      </c>
      <c r="F313" s="2" t="s">
        <v>199</v>
      </c>
      <c r="G313" s="11" t="str">
        <f t="shared" si="9"/>
        <v>ok</v>
      </c>
      <c r="H313" s="3" t="s">
        <v>199</v>
      </c>
    </row>
    <row r="314" spans="1:8" x14ac:dyDescent="0.25">
      <c r="A314" s="4">
        <v>314</v>
      </c>
      <c r="B314" s="15" t="s">
        <v>190</v>
      </c>
      <c r="D314" t="s">
        <v>1094</v>
      </c>
      <c r="E314" s="13" t="str">
        <f t="shared" si="8"/>
        <v>ok</v>
      </c>
      <c r="G314" s="11" t="str">
        <f t="shared" si="9"/>
        <v>ok</v>
      </c>
    </row>
    <row r="315" spans="1:8" x14ac:dyDescent="0.25">
      <c r="A315" s="4">
        <v>315</v>
      </c>
      <c r="B315" s="15" t="s">
        <v>190</v>
      </c>
      <c r="D315" t="s">
        <v>1094</v>
      </c>
      <c r="E315" s="13" t="str">
        <f t="shared" si="8"/>
        <v>ok</v>
      </c>
      <c r="G315" s="11" t="str">
        <f t="shared" si="9"/>
        <v>ok</v>
      </c>
    </row>
    <row r="316" spans="1:8" x14ac:dyDescent="0.25">
      <c r="A316" s="4">
        <v>316</v>
      </c>
      <c r="B316" s="15" t="s">
        <v>201</v>
      </c>
      <c r="C316" s="1" t="s">
        <v>200</v>
      </c>
      <c r="D316" t="s">
        <v>1094</v>
      </c>
      <c r="E316" s="13" t="str">
        <f t="shared" si="8"/>
        <v>ok</v>
      </c>
      <c r="F316" s="2" t="s">
        <v>200</v>
      </c>
      <c r="G316" s="11" t="str">
        <f t="shared" si="9"/>
        <v>ok</v>
      </c>
      <c r="H316" s="3" t="s">
        <v>200</v>
      </c>
    </row>
    <row r="317" spans="1:8" x14ac:dyDescent="0.25">
      <c r="A317" s="4">
        <v>317</v>
      </c>
      <c r="B317" s="15" t="s">
        <v>201</v>
      </c>
      <c r="C317" s="1" t="s">
        <v>201</v>
      </c>
      <c r="D317" t="s">
        <v>1094</v>
      </c>
      <c r="E317" s="13" t="str">
        <f t="shared" si="8"/>
        <v>ok</v>
      </c>
      <c r="F317" s="2" t="s">
        <v>201</v>
      </c>
      <c r="G317" s="11" t="str">
        <f t="shared" si="9"/>
        <v>ok</v>
      </c>
      <c r="H317" s="3" t="s">
        <v>201</v>
      </c>
    </row>
    <row r="318" spans="1:8" x14ac:dyDescent="0.25">
      <c r="A318" s="4">
        <v>318</v>
      </c>
      <c r="B318" s="15" t="s">
        <v>201</v>
      </c>
      <c r="C318" s="1" t="s">
        <v>200</v>
      </c>
      <c r="D318" t="s">
        <v>1094</v>
      </c>
      <c r="E318" s="13" t="str">
        <f t="shared" si="8"/>
        <v>ok</v>
      </c>
      <c r="F318" s="2" t="s">
        <v>200</v>
      </c>
      <c r="G318" s="11" t="str">
        <f t="shared" si="9"/>
        <v>ok</v>
      </c>
      <c r="H318" s="3" t="s">
        <v>200</v>
      </c>
    </row>
    <row r="319" spans="1:8" x14ac:dyDescent="0.25">
      <c r="A319" s="4">
        <v>319</v>
      </c>
      <c r="B319" s="15" t="s">
        <v>201</v>
      </c>
      <c r="D319" t="s">
        <v>1094</v>
      </c>
      <c r="E319" s="13" t="str">
        <f t="shared" si="8"/>
        <v>ok</v>
      </c>
      <c r="G319" s="11" t="str">
        <f t="shared" si="9"/>
        <v>ok</v>
      </c>
    </row>
    <row r="320" spans="1:8" x14ac:dyDescent="0.25">
      <c r="A320" s="4">
        <v>320</v>
      </c>
      <c r="B320" s="15" t="s">
        <v>201</v>
      </c>
      <c r="C320" s="1" t="s">
        <v>202</v>
      </c>
      <c r="D320" t="s">
        <v>1094</v>
      </c>
      <c r="E320" s="13" t="str">
        <f t="shared" si="8"/>
        <v>ok</v>
      </c>
      <c r="F320" s="2" t="s">
        <v>202</v>
      </c>
      <c r="G320" s="11" t="str">
        <f t="shared" si="9"/>
        <v>ok</v>
      </c>
      <c r="H320" s="3" t="s">
        <v>202</v>
      </c>
    </row>
    <row r="321" spans="1:8" x14ac:dyDescent="0.25">
      <c r="A321" s="4">
        <v>321</v>
      </c>
      <c r="B321" s="15" t="s">
        <v>201</v>
      </c>
      <c r="C321" s="1" t="s">
        <v>203</v>
      </c>
      <c r="D321" t="s">
        <v>1094</v>
      </c>
      <c r="E321" s="13" t="str">
        <f t="shared" si="8"/>
        <v>ok</v>
      </c>
      <c r="F321" s="2" t="s">
        <v>203</v>
      </c>
      <c r="G321" s="11" t="str">
        <f t="shared" si="9"/>
        <v>ok</v>
      </c>
      <c r="H321" s="3" t="s">
        <v>203</v>
      </c>
    </row>
    <row r="322" spans="1:8" x14ac:dyDescent="0.25">
      <c r="A322" s="4">
        <v>322</v>
      </c>
      <c r="B322" s="15" t="s">
        <v>201</v>
      </c>
      <c r="D322" t="s">
        <v>1094</v>
      </c>
      <c r="E322" s="13" t="str">
        <f t="shared" si="8"/>
        <v>ok</v>
      </c>
      <c r="G322" s="11" t="str">
        <f t="shared" si="9"/>
        <v>ok</v>
      </c>
    </row>
    <row r="323" spans="1:8" x14ac:dyDescent="0.25">
      <c r="A323" s="4">
        <v>323</v>
      </c>
      <c r="B323" s="15" t="s">
        <v>201</v>
      </c>
      <c r="C323" s="1" t="s">
        <v>204</v>
      </c>
      <c r="D323" t="s">
        <v>1094</v>
      </c>
      <c r="E323" s="13" t="str">
        <f t="shared" ref="E323:E386" si="10">IF(F323=$C323,"ok","control it")</f>
        <v>ok</v>
      </c>
      <c r="F323" s="2" t="s">
        <v>204</v>
      </c>
      <c r="G323" s="11" t="str">
        <f t="shared" ref="G323:G386" si="11">IF(H323=$C323,"ok","control it")</f>
        <v>ok</v>
      </c>
      <c r="H323" s="3" t="s">
        <v>204</v>
      </c>
    </row>
    <row r="324" spans="1:8" x14ac:dyDescent="0.25">
      <c r="A324" s="4">
        <v>324</v>
      </c>
      <c r="B324" s="15" t="s">
        <v>201</v>
      </c>
      <c r="C324" s="1" t="s">
        <v>203</v>
      </c>
      <c r="D324" t="s">
        <v>1094</v>
      </c>
      <c r="E324" s="13" t="str">
        <f t="shared" si="10"/>
        <v>ok</v>
      </c>
      <c r="F324" s="2" t="s">
        <v>203</v>
      </c>
      <c r="G324" s="11" t="str">
        <f t="shared" si="11"/>
        <v>ok</v>
      </c>
      <c r="H324" s="3" t="s">
        <v>203</v>
      </c>
    </row>
    <row r="325" spans="1:8" x14ac:dyDescent="0.25">
      <c r="A325" s="4">
        <v>325</v>
      </c>
      <c r="B325" s="15" t="s">
        <v>201</v>
      </c>
      <c r="D325" t="s">
        <v>1094</v>
      </c>
      <c r="E325" s="13" t="str">
        <f t="shared" si="10"/>
        <v>ok</v>
      </c>
      <c r="G325" s="11" t="str">
        <f t="shared" si="11"/>
        <v>ok</v>
      </c>
    </row>
    <row r="326" spans="1:8" x14ac:dyDescent="0.25">
      <c r="A326" s="4">
        <v>326</v>
      </c>
      <c r="B326" s="15" t="s">
        <v>201</v>
      </c>
      <c r="C326" s="1" t="s">
        <v>205</v>
      </c>
      <c r="D326" t="s">
        <v>1094</v>
      </c>
      <c r="E326" s="13" t="str">
        <f t="shared" si="10"/>
        <v>ok</v>
      </c>
      <c r="F326" s="2" t="s">
        <v>205</v>
      </c>
      <c r="G326" s="11" t="str">
        <f t="shared" si="11"/>
        <v>ok</v>
      </c>
      <c r="H326" s="3" t="s">
        <v>205</v>
      </c>
    </row>
    <row r="327" spans="1:8" x14ac:dyDescent="0.25">
      <c r="A327" s="4">
        <v>327</v>
      </c>
      <c r="B327" s="15" t="s">
        <v>201</v>
      </c>
      <c r="C327" s="1" t="s">
        <v>206</v>
      </c>
      <c r="D327" t="s">
        <v>1094</v>
      </c>
      <c r="E327" s="13" t="str">
        <f t="shared" si="10"/>
        <v>ok</v>
      </c>
      <c r="F327" s="2" t="s">
        <v>206</v>
      </c>
      <c r="G327" s="11" t="str">
        <f t="shared" si="11"/>
        <v>control it</v>
      </c>
      <c r="H327" s="3" t="s">
        <v>1124</v>
      </c>
    </row>
    <row r="328" spans="1:8" x14ac:dyDescent="0.25">
      <c r="A328" s="4">
        <v>328</v>
      </c>
      <c r="B328" s="15" t="s">
        <v>201</v>
      </c>
      <c r="D328" t="s">
        <v>1094</v>
      </c>
      <c r="E328" s="13" t="str">
        <f t="shared" si="10"/>
        <v>ok</v>
      </c>
      <c r="G328" s="11" t="str">
        <f t="shared" si="11"/>
        <v>ok</v>
      </c>
    </row>
    <row r="329" spans="1:8" x14ac:dyDescent="0.25">
      <c r="A329" s="4">
        <v>329</v>
      </c>
      <c r="B329" s="15" t="s">
        <v>201</v>
      </c>
      <c r="C329" s="1" t="s">
        <v>207</v>
      </c>
      <c r="D329" t="s">
        <v>1094</v>
      </c>
      <c r="E329" s="13" t="str">
        <f t="shared" si="10"/>
        <v>ok</v>
      </c>
      <c r="F329" s="2" t="s">
        <v>207</v>
      </c>
      <c r="G329" s="11" t="str">
        <f t="shared" si="11"/>
        <v>ok</v>
      </c>
      <c r="H329" s="3" t="s">
        <v>207</v>
      </c>
    </row>
    <row r="330" spans="1:8" x14ac:dyDescent="0.25">
      <c r="A330" s="4">
        <v>330</v>
      </c>
      <c r="B330" s="15" t="s">
        <v>201</v>
      </c>
      <c r="C330" s="1" t="s">
        <v>208</v>
      </c>
      <c r="D330" t="s">
        <v>1094</v>
      </c>
      <c r="E330" s="13" t="str">
        <f t="shared" si="10"/>
        <v>ok</v>
      </c>
      <c r="F330" s="2" t="s">
        <v>208</v>
      </c>
      <c r="G330" s="11" t="str">
        <f t="shared" si="11"/>
        <v>control it</v>
      </c>
      <c r="H330" s="3" t="s">
        <v>1125</v>
      </c>
    </row>
    <row r="331" spans="1:8" x14ac:dyDescent="0.25">
      <c r="A331" s="4">
        <v>331</v>
      </c>
      <c r="B331" s="15" t="s">
        <v>201</v>
      </c>
      <c r="D331" t="s">
        <v>1094</v>
      </c>
      <c r="E331" s="13" t="str">
        <f t="shared" si="10"/>
        <v>ok</v>
      </c>
      <c r="G331" s="11" t="str">
        <f t="shared" si="11"/>
        <v>ok</v>
      </c>
    </row>
    <row r="332" spans="1:8" x14ac:dyDescent="0.25">
      <c r="A332" s="4">
        <v>332</v>
      </c>
      <c r="B332" s="15" t="s">
        <v>201</v>
      </c>
      <c r="C332" s="1" t="s">
        <v>209</v>
      </c>
      <c r="D332" t="s">
        <v>1094</v>
      </c>
      <c r="E332" s="13" t="str">
        <f t="shared" si="10"/>
        <v>ok</v>
      </c>
      <c r="F332" s="2" t="s">
        <v>209</v>
      </c>
      <c r="G332" s="11" t="str">
        <f t="shared" si="11"/>
        <v>ok</v>
      </c>
      <c r="H332" s="3" t="s">
        <v>209</v>
      </c>
    </row>
    <row r="333" spans="1:8" x14ac:dyDescent="0.25">
      <c r="A333" s="4">
        <v>333</v>
      </c>
      <c r="B333" s="15" t="s">
        <v>201</v>
      </c>
      <c r="C333" s="1" t="s">
        <v>210</v>
      </c>
      <c r="D333" t="s">
        <v>1094</v>
      </c>
      <c r="E333" s="13" t="str">
        <f t="shared" si="10"/>
        <v>ok</v>
      </c>
      <c r="F333" s="2" t="s">
        <v>210</v>
      </c>
      <c r="G333" s="11" t="str">
        <f t="shared" si="11"/>
        <v>ok</v>
      </c>
      <c r="H333" s="3" t="s">
        <v>210</v>
      </c>
    </row>
    <row r="334" spans="1:8" x14ac:dyDescent="0.25">
      <c r="A334" s="4">
        <v>334</v>
      </c>
      <c r="B334" s="15" t="s">
        <v>201</v>
      </c>
      <c r="D334" t="s">
        <v>1094</v>
      </c>
      <c r="E334" s="13" t="str">
        <f t="shared" si="10"/>
        <v>ok</v>
      </c>
      <c r="G334" s="11" t="str">
        <f t="shared" si="11"/>
        <v>ok</v>
      </c>
    </row>
    <row r="335" spans="1:8" x14ac:dyDescent="0.25">
      <c r="A335" s="4">
        <v>335</v>
      </c>
      <c r="B335" s="15" t="s">
        <v>201</v>
      </c>
      <c r="C335" s="1" t="s">
        <v>211</v>
      </c>
      <c r="D335" t="s">
        <v>1094</v>
      </c>
      <c r="E335" s="13" t="str">
        <f t="shared" si="10"/>
        <v>ok</v>
      </c>
      <c r="F335" s="2" t="s">
        <v>211</v>
      </c>
      <c r="G335" s="11" t="str">
        <f t="shared" si="11"/>
        <v>ok</v>
      </c>
      <c r="H335" s="3" t="s">
        <v>211</v>
      </c>
    </row>
    <row r="336" spans="1:8" x14ac:dyDescent="0.25">
      <c r="A336" s="4">
        <v>336</v>
      </c>
      <c r="B336" s="15" t="s">
        <v>201</v>
      </c>
      <c r="C336" s="1" t="s">
        <v>212</v>
      </c>
      <c r="D336" t="s">
        <v>1094</v>
      </c>
      <c r="E336" s="13" t="str">
        <f t="shared" si="10"/>
        <v>ok</v>
      </c>
      <c r="F336" s="2" t="s">
        <v>212</v>
      </c>
      <c r="G336" s="11" t="str">
        <f t="shared" si="11"/>
        <v>control it</v>
      </c>
      <c r="H336" s="3" t="s">
        <v>1126</v>
      </c>
    </row>
    <row r="337" spans="1:8" x14ac:dyDescent="0.25">
      <c r="A337" s="4">
        <v>337</v>
      </c>
      <c r="B337" s="15" t="s">
        <v>201</v>
      </c>
      <c r="D337" t="s">
        <v>1094</v>
      </c>
      <c r="E337" s="13" t="str">
        <f t="shared" si="10"/>
        <v>ok</v>
      </c>
      <c r="G337" s="11" t="str">
        <f t="shared" si="11"/>
        <v>ok</v>
      </c>
    </row>
    <row r="338" spans="1:8" x14ac:dyDescent="0.25">
      <c r="A338" s="4">
        <v>338</v>
      </c>
      <c r="B338" s="15" t="s">
        <v>201</v>
      </c>
      <c r="D338" t="s">
        <v>1094</v>
      </c>
      <c r="E338" s="13" t="str">
        <f t="shared" si="10"/>
        <v>ok</v>
      </c>
      <c r="G338" s="11" t="str">
        <f t="shared" si="11"/>
        <v>ok</v>
      </c>
    </row>
    <row r="339" spans="1:8" x14ac:dyDescent="0.25">
      <c r="A339" s="4">
        <v>339</v>
      </c>
      <c r="B339" s="15" t="s">
        <v>214</v>
      </c>
      <c r="C339" s="1" t="s">
        <v>213</v>
      </c>
      <c r="D339" t="s">
        <v>1094</v>
      </c>
      <c r="E339" s="13" t="str">
        <f t="shared" si="10"/>
        <v>ok</v>
      </c>
      <c r="F339" s="2" t="s">
        <v>213</v>
      </c>
      <c r="G339" s="11" t="str">
        <f t="shared" si="11"/>
        <v>ok</v>
      </c>
      <c r="H339" s="3" t="s">
        <v>213</v>
      </c>
    </row>
    <row r="340" spans="1:8" x14ac:dyDescent="0.25">
      <c r="A340" s="4">
        <v>340</v>
      </c>
      <c r="B340" s="15" t="s">
        <v>214</v>
      </c>
      <c r="C340" s="1" t="s">
        <v>214</v>
      </c>
      <c r="D340" t="s">
        <v>1094</v>
      </c>
      <c r="E340" s="13" t="str">
        <f t="shared" si="10"/>
        <v>ok</v>
      </c>
      <c r="F340" s="2" t="s">
        <v>214</v>
      </c>
      <c r="G340" s="11" t="str">
        <f t="shared" si="11"/>
        <v>ok</v>
      </c>
      <c r="H340" s="3" t="s">
        <v>214</v>
      </c>
    </row>
    <row r="341" spans="1:8" x14ac:dyDescent="0.25">
      <c r="A341" s="4">
        <v>341</v>
      </c>
      <c r="B341" s="15" t="s">
        <v>214</v>
      </c>
      <c r="C341" s="1" t="s">
        <v>213</v>
      </c>
      <c r="D341" t="s">
        <v>1094</v>
      </c>
      <c r="E341" s="13" t="str">
        <f t="shared" si="10"/>
        <v>ok</v>
      </c>
      <c r="F341" s="2" t="s">
        <v>213</v>
      </c>
      <c r="G341" s="11" t="str">
        <f t="shared" si="11"/>
        <v>ok</v>
      </c>
      <c r="H341" s="3" t="s">
        <v>213</v>
      </c>
    </row>
    <row r="342" spans="1:8" x14ac:dyDescent="0.25">
      <c r="A342" s="4">
        <v>342</v>
      </c>
      <c r="B342" s="15" t="s">
        <v>214</v>
      </c>
      <c r="D342" t="s">
        <v>1094</v>
      </c>
      <c r="E342" s="13" t="str">
        <f t="shared" si="10"/>
        <v>ok</v>
      </c>
      <c r="G342" s="11" t="str">
        <f t="shared" si="11"/>
        <v>ok</v>
      </c>
    </row>
    <row r="343" spans="1:8" x14ac:dyDescent="0.25">
      <c r="A343" s="4">
        <v>343</v>
      </c>
      <c r="B343" s="15" t="s">
        <v>214</v>
      </c>
      <c r="C343" s="1" t="s">
        <v>215</v>
      </c>
      <c r="D343" t="s">
        <v>1094</v>
      </c>
      <c r="E343" s="13" t="str">
        <f t="shared" si="10"/>
        <v>ok</v>
      </c>
      <c r="F343" s="2" t="s">
        <v>215</v>
      </c>
      <c r="G343" s="11" t="str">
        <f t="shared" si="11"/>
        <v>ok</v>
      </c>
      <c r="H343" s="3" t="s">
        <v>215</v>
      </c>
    </row>
    <row r="344" spans="1:8" x14ac:dyDescent="0.25">
      <c r="A344" s="4">
        <v>344</v>
      </c>
      <c r="B344" s="15" t="s">
        <v>214</v>
      </c>
      <c r="C344" s="1" t="s">
        <v>216</v>
      </c>
      <c r="D344" t="s">
        <v>1094</v>
      </c>
      <c r="E344" s="13" t="str">
        <f t="shared" si="10"/>
        <v>ok</v>
      </c>
      <c r="F344" s="2" t="s">
        <v>216</v>
      </c>
      <c r="G344" s="11" t="str">
        <f t="shared" si="11"/>
        <v>ok</v>
      </c>
      <c r="H344" s="3" t="s">
        <v>216</v>
      </c>
    </row>
    <row r="345" spans="1:8" x14ac:dyDescent="0.25">
      <c r="A345" s="4">
        <v>345</v>
      </c>
      <c r="B345" s="15" t="s">
        <v>214</v>
      </c>
      <c r="D345" t="s">
        <v>1094</v>
      </c>
      <c r="E345" s="13" t="str">
        <f t="shared" si="10"/>
        <v>ok</v>
      </c>
      <c r="G345" s="11" t="str">
        <f t="shared" si="11"/>
        <v>ok</v>
      </c>
    </row>
    <row r="346" spans="1:8" x14ac:dyDescent="0.25">
      <c r="A346" s="4">
        <v>346</v>
      </c>
      <c r="B346" s="15" t="s">
        <v>214</v>
      </c>
      <c r="C346" s="1" t="s">
        <v>217</v>
      </c>
      <c r="D346" t="s">
        <v>1094</v>
      </c>
      <c r="E346" s="13" t="str">
        <f t="shared" si="10"/>
        <v>ok</v>
      </c>
      <c r="F346" s="2" t="s">
        <v>217</v>
      </c>
      <c r="G346" s="11" t="str">
        <f t="shared" si="11"/>
        <v>ok</v>
      </c>
      <c r="H346" s="3" t="s">
        <v>217</v>
      </c>
    </row>
    <row r="347" spans="1:8" x14ac:dyDescent="0.25">
      <c r="A347" s="4">
        <v>347</v>
      </c>
      <c r="B347" s="15" t="s">
        <v>214</v>
      </c>
      <c r="C347" s="1" t="s">
        <v>218</v>
      </c>
      <c r="D347" t="s">
        <v>1094</v>
      </c>
      <c r="E347" s="13" t="str">
        <f t="shared" si="10"/>
        <v>ok</v>
      </c>
      <c r="F347" s="2" t="s">
        <v>218</v>
      </c>
      <c r="G347" s="11" t="str">
        <f t="shared" si="11"/>
        <v>ok</v>
      </c>
      <c r="H347" s="3" t="s">
        <v>218</v>
      </c>
    </row>
    <row r="348" spans="1:8" x14ac:dyDescent="0.25">
      <c r="A348" s="4">
        <v>348</v>
      </c>
      <c r="B348" s="15" t="s">
        <v>214</v>
      </c>
      <c r="D348" t="s">
        <v>1094</v>
      </c>
      <c r="E348" s="13" t="str">
        <f t="shared" si="10"/>
        <v>ok</v>
      </c>
      <c r="G348" s="11" t="str">
        <f t="shared" si="11"/>
        <v>ok</v>
      </c>
    </row>
    <row r="349" spans="1:8" x14ac:dyDescent="0.25">
      <c r="A349" s="4">
        <v>349</v>
      </c>
      <c r="B349" s="15" t="s">
        <v>214</v>
      </c>
      <c r="C349" s="1" t="s">
        <v>219</v>
      </c>
      <c r="D349" t="s">
        <v>1094</v>
      </c>
      <c r="E349" s="13" t="str">
        <f t="shared" si="10"/>
        <v>ok</v>
      </c>
      <c r="F349" s="2" t="s">
        <v>219</v>
      </c>
      <c r="G349" s="11" t="str">
        <f t="shared" si="11"/>
        <v>ok</v>
      </c>
      <c r="H349" s="3" t="s">
        <v>219</v>
      </c>
    </row>
    <row r="350" spans="1:8" x14ac:dyDescent="0.25">
      <c r="A350" s="4">
        <v>350</v>
      </c>
      <c r="B350" s="15" t="s">
        <v>214</v>
      </c>
      <c r="C350" s="1" t="s">
        <v>220</v>
      </c>
      <c r="D350" t="s">
        <v>1094</v>
      </c>
      <c r="E350" s="13" t="str">
        <f t="shared" si="10"/>
        <v>ok</v>
      </c>
      <c r="F350" s="2" t="s">
        <v>220</v>
      </c>
      <c r="G350" s="11" t="str">
        <f t="shared" si="11"/>
        <v>ok</v>
      </c>
      <c r="H350" s="3" t="s">
        <v>220</v>
      </c>
    </row>
    <row r="351" spans="1:8" x14ac:dyDescent="0.25">
      <c r="A351" s="4">
        <v>351</v>
      </c>
      <c r="B351" s="15" t="s">
        <v>214</v>
      </c>
      <c r="D351" t="s">
        <v>1094</v>
      </c>
      <c r="E351" s="13" t="str">
        <f t="shared" si="10"/>
        <v>ok</v>
      </c>
      <c r="G351" s="11" t="str">
        <f t="shared" si="11"/>
        <v>ok</v>
      </c>
    </row>
    <row r="352" spans="1:8" x14ac:dyDescent="0.25">
      <c r="A352" s="4">
        <v>352</v>
      </c>
      <c r="B352" s="15" t="s">
        <v>214</v>
      </c>
      <c r="C352" s="1" t="s">
        <v>221</v>
      </c>
      <c r="D352" t="s">
        <v>1094</v>
      </c>
      <c r="E352" s="13" t="str">
        <f t="shared" si="10"/>
        <v>ok</v>
      </c>
      <c r="F352" s="2" t="s">
        <v>221</v>
      </c>
      <c r="G352" s="11" t="str">
        <f t="shared" si="11"/>
        <v>ok</v>
      </c>
      <c r="H352" s="3" t="s">
        <v>221</v>
      </c>
    </row>
    <row r="353" spans="1:8" x14ac:dyDescent="0.25">
      <c r="A353" s="4">
        <v>353</v>
      </c>
      <c r="B353" s="15" t="s">
        <v>214</v>
      </c>
      <c r="C353" s="1" t="s">
        <v>222</v>
      </c>
      <c r="D353" t="s">
        <v>1094</v>
      </c>
      <c r="E353" s="13" t="str">
        <f t="shared" si="10"/>
        <v>ok</v>
      </c>
      <c r="F353" s="2" t="s">
        <v>222</v>
      </c>
      <c r="G353" s="11" t="str">
        <f t="shared" si="11"/>
        <v>ok</v>
      </c>
      <c r="H353" s="3" t="s">
        <v>222</v>
      </c>
    </row>
    <row r="354" spans="1:8" x14ac:dyDescent="0.25">
      <c r="A354" s="4">
        <v>354</v>
      </c>
      <c r="B354" s="15" t="s">
        <v>214</v>
      </c>
      <c r="D354" t="s">
        <v>1094</v>
      </c>
      <c r="E354" s="13" t="str">
        <f t="shared" si="10"/>
        <v>ok</v>
      </c>
      <c r="G354" s="11" t="str">
        <f t="shared" si="11"/>
        <v>ok</v>
      </c>
    </row>
    <row r="355" spans="1:8" x14ac:dyDescent="0.25">
      <c r="A355" s="4">
        <v>355</v>
      </c>
      <c r="B355" s="15" t="s">
        <v>214</v>
      </c>
      <c r="C355" s="1" t="s">
        <v>223</v>
      </c>
      <c r="D355" t="s">
        <v>1094</v>
      </c>
      <c r="E355" s="13" t="str">
        <f t="shared" si="10"/>
        <v>ok</v>
      </c>
      <c r="F355" s="2" t="s">
        <v>223</v>
      </c>
      <c r="G355" s="11" t="str">
        <f t="shared" si="11"/>
        <v>ok</v>
      </c>
      <c r="H355" s="3" t="s">
        <v>223</v>
      </c>
    </row>
    <row r="356" spans="1:8" x14ac:dyDescent="0.25">
      <c r="A356" s="4">
        <v>356</v>
      </c>
      <c r="B356" s="15" t="s">
        <v>214</v>
      </c>
      <c r="C356" s="1" t="s">
        <v>224</v>
      </c>
      <c r="D356" t="s">
        <v>1094</v>
      </c>
      <c r="E356" s="13" t="str">
        <f t="shared" si="10"/>
        <v>ok</v>
      </c>
      <c r="F356" s="2" t="s">
        <v>224</v>
      </c>
      <c r="G356" s="11" t="str">
        <f t="shared" si="11"/>
        <v>ok</v>
      </c>
      <c r="H356" s="3" t="s">
        <v>224</v>
      </c>
    </row>
    <row r="357" spans="1:8" x14ac:dyDescent="0.25">
      <c r="A357" s="4">
        <v>357</v>
      </c>
      <c r="B357" s="15" t="s">
        <v>214</v>
      </c>
      <c r="D357" t="s">
        <v>1094</v>
      </c>
      <c r="E357" s="13" t="str">
        <f t="shared" si="10"/>
        <v>ok</v>
      </c>
      <c r="G357" s="11" t="str">
        <f t="shared" si="11"/>
        <v>ok</v>
      </c>
    </row>
    <row r="358" spans="1:8" x14ac:dyDescent="0.25">
      <c r="A358" s="4">
        <v>358</v>
      </c>
      <c r="B358" s="15" t="s">
        <v>214</v>
      </c>
      <c r="C358" s="1" t="s">
        <v>225</v>
      </c>
      <c r="D358" t="s">
        <v>1094</v>
      </c>
      <c r="E358" s="13" t="str">
        <f t="shared" si="10"/>
        <v>ok</v>
      </c>
      <c r="F358" s="2" t="s">
        <v>225</v>
      </c>
      <c r="G358" s="11" t="str">
        <f t="shared" si="11"/>
        <v>ok</v>
      </c>
      <c r="H358" s="3" t="s">
        <v>225</v>
      </c>
    </row>
    <row r="359" spans="1:8" x14ac:dyDescent="0.25">
      <c r="A359" s="4">
        <v>359</v>
      </c>
      <c r="B359" s="15" t="s">
        <v>214</v>
      </c>
      <c r="C359" s="1" t="s">
        <v>226</v>
      </c>
      <c r="D359" t="s">
        <v>1094</v>
      </c>
      <c r="E359" s="13" t="str">
        <f t="shared" si="10"/>
        <v>ok</v>
      </c>
      <c r="F359" s="2" t="s">
        <v>226</v>
      </c>
      <c r="G359" s="11" t="str">
        <f t="shared" si="11"/>
        <v>ok</v>
      </c>
      <c r="H359" s="3" t="s">
        <v>226</v>
      </c>
    </row>
    <row r="360" spans="1:8" x14ac:dyDescent="0.25">
      <c r="A360" s="4">
        <v>360</v>
      </c>
      <c r="B360" s="15" t="s">
        <v>214</v>
      </c>
      <c r="D360" t="s">
        <v>1094</v>
      </c>
      <c r="E360" s="13" t="str">
        <f t="shared" si="10"/>
        <v>ok</v>
      </c>
      <c r="G360" s="11" t="str">
        <f t="shared" si="11"/>
        <v>ok</v>
      </c>
    </row>
    <row r="361" spans="1:8" x14ac:dyDescent="0.25">
      <c r="A361" s="4">
        <v>361</v>
      </c>
      <c r="B361" s="15" t="s">
        <v>214</v>
      </c>
      <c r="C361" s="1" t="s">
        <v>227</v>
      </c>
      <c r="D361" t="s">
        <v>1094</v>
      </c>
      <c r="E361" s="13" t="str">
        <f t="shared" si="10"/>
        <v>ok</v>
      </c>
      <c r="F361" s="2" t="s">
        <v>227</v>
      </c>
      <c r="G361" s="11" t="str">
        <f t="shared" si="11"/>
        <v>ok</v>
      </c>
      <c r="H361" s="3" t="s">
        <v>227</v>
      </c>
    </row>
    <row r="362" spans="1:8" x14ac:dyDescent="0.25">
      <c r="A362" s="4">
        <v>362</v>
      </c>
      <c r="B362" s="15" t="s">
        <v>214</v>
      </c>
      <c r="C362" s="1" t="s">
        <v>228</v>
      </c>
      <c r="D362" t="s">
        <v>1094</v>
      </c>
      <c r="E362" s="13" t="str">
        <f t="shared" si="10"/>
        <v>ok</v>
      </c>
      <c r="F362" s="2" t="s">
        <v>228</v>
      </c>
      <c r="G362" s="11" t="str">
        <f t="shared" si="11"/>
        <v>ok</v>
      </c>
      <c r="H362" s="3" t="s">
        <v>228</v>
      </c>
    </row>
    <row r="363" spans="1:8" x14ac:dyDescent="0.25">
      <c r="A363" s="4">
        <v>363</v>
      </c>
      <c r="B363" s="15" t="s">
        <v>214</v>
      </c>
      <c r="D363" t="s">
        <v>1094</v>
      </c>
      <c r="E363" s="13" t="str">
        <f t="shared" si="10"/>
        <v>ok</v>
      </c>
      <c r="G363" s="11" t="str">
        <f t="shared" si="11"/>
        <v>ok</v>
      </c>
    </row>
    <row r="364" spans="1:8" x14ac:dyDescent="0.25">
      <c r="A364" s="4">
        <v>364</v>
      </c>
      <c r="B364" s="15" t="s">
        <v>214</v>
      </c>
      <c r="C364" s="1" t="s">
        <v>229</v>
      </c>
      <c r="D364" t="s">
        <v>1094</v>
      </c>
      <c r="E364" s="13" t="str">
        <f t="shared" si="10"/>
        <v>ok</v>
      </c>
      <c r="F364" s="2" t="s">
        <v>229</v>
      </c>
      <c r="G364" s="11" t="str">
        <f t="shared" si="11"/>
        <v>ok</v>
      </c>
      <c r="H364" s="3" t="s">
        <v>229</v>
      </c>
    </row>
    <row r="365" spans="1:8" x14ac:dyDescent="0.25">
      <c r="A365" s="4">
        <v>365</v>
      </c>
      <c r="B365" s="15" t="s">
        <v>214</v>
      </c>
      <c r="C365" s="1" t="s">
        <v>230</v>
      </c>
      <c r="D365" t="s">
        <v>1094</v>
      </c>
      <c r="E365" s="13" t="str">
        <f t="shared" si="10"/>
        <v>ok</v>
      </c>
      <c r="F365" s="2" t="s">
        <v>230</v>
      </c>
      <c r="G365" s="11" t="str">
        <f t="shared" si="11"/>
        <v>ok</v>
      </c>
      <c r="H365" s="3" t="s">
        <v>230</v>
      </c>
    </row>
    <row r="366" spans="1:8" x14ac:dyDescent="0.25">
      <c r="A366" s="4">
        <v>366</v>
      </c>
      <c r="B366" s="15" t="s">
        <v>214</v>
      </c>
      <c r="D366" t="s">
        <v>1094</v>
      </c>
      <c r="E366" s="13" t="str">
        <f t="shared" si="10"/>
        <v>ok</v>
      </c>
      <c r="G366" s="11" t="str">
        <f t="shared" si="11"/>
        <v>ok</v>
      </c>
    </row>
    <row r="367" spans="1:8" x14ac:dyDescent="0.25">
      <c r="A367" s="4">
        <v>367</v>
      </c>
      <c r="B367" s="15" t="s">
        <v>214</v>
      </c>
      <c r="C367" s="1" t="s">
        <v>231</v>
      </c>
      <c r="D367" t="s">
        <v>1094</v>
      </c>
      <c r="E367" s="13" t="str">
        <f t="shared" si="10"/>
        <v>ok</v>
      </c>
      <c r="F367" s="2" t="s">
        <v>231</v>
      </c>
      <c r="G367" s="11" t="str">
        <f t="shared" si="11"/>
        <v>ok</v>
      </c>
      <c r="H367" s="3" t="s">
        <v>231</v>
      </c>
    </row>
    <row r="368" spans="1:8" x14ac:dyDescent="0.25">
      <c r="A368" s="4">
        <v>368</v>
      </c>
      <c r="B368" s="15" t="s">
        <v>214</v>
      </c>
      <c r="C368" s="1" t="s">
        <v>228</v>
      </c>
      <c r="D368" t="s">
        <v>1094</v>
      </c>
      <c r="E368" s="13" t="str">
        <f t="shared" si="10"/>
        <v>ok</v>
      </c>
      <c r="F368" s="2" t="s">
        <v>228</v>
      </c>
      <c r="G368" s="11" t="str">
        <f t="shared" si="11"/>
        <v>ok</v>
      </c>
      <c r="H368" s="3" t="s">
        <v>228</v>
      </c>
    </row>
    <row r="369" spans="1:8" x14ac:dyDescent="0.25">
      <c r="A369" s="4">
        <v>369</v>
      </c>
      <c r="B369" s="15" t="s">
        <v>214</v>
      </c>
      <c r="D369" t="s">
        <v>1094</v>
      </c>
      <c r="E369" s="13" t="str">
        <f t="shared" si="10"/>
        <v>ok</v>
      </c>
      <c r="G369" s="11" t="str">
        <f t="shared" si="11"/>
        <v>ok</v>
      </c>
    </row>
    <row r="370" spans="1:8" x14ac:dyDescent="0.25">
      <c r="A370" s="4">
        <v>370</v>
      </c>
      <c r="B370" s="15" t="s">
        <v>214</v>
      </c>
      <c r="C370" s="1" t="s">
        <v>232</v>
      </c>
      <c r="D370" t="s">
        <v>1094</v>
      </c>
      <c r="E370" s="13" t="str">
        <f t="shared" si="10"/>
        <v>ok</v>
      </c>
      <c r="F370" s="2" t="s">
        <v>232</v>
      </c>
      <c r="G370" s="11" t="str">
        <f t="shared" si="11"/>
        <v>ok</v>
      </c>
      <c r="H370" s="3" t="s">
        <v>232</v>
      </c>
    </row>
    <row r="371" spans="1:8" x14ac:dyDescent="0.25">
      <c r="A371" s="4">
        <v>371</v>
      </c>
      <c r="B371" s="15" t="s">
        <v>214</v>
      </c>
      <c r="C371" s="1" t="s">
        <v>230</v>
      </c>
      <c r="D371" t="s">
        <v>1094</v>
      </c>
      <c r="E371" s="13" t="str">
        <f t="shared" si="10"/>
        <v>ok</v>
      </c>
      <c r="F371" s="2" t="s">
        <v>230</v>
      </c>
      <c r="G371" s="11" t="str">
        <f t="shared" si="11"/>
        <v>ok</v>
      </c>
      <c r="H371" s="3" t="s">
        <v>230</v>
      </c>
    </row>
    <row r="372" spans="1:8" x14ac:dyDescent="0.25">
      <c r="A372" s="4">
        <v>372</v>
      </c>
      <c r="B372" s="15" t="s">
        <v>214</v>
      </c>
      <c r="D372" t="s">
        <v>1094</v>
      </c>
      <c r="E372" s="13" t="str">
        <f t="shared" si="10"/>
        <v>ok</v>
      </c>
      <c r="G372" s="11" t="str">
        <f t="shared" si="11"/>
        <v>ok</v>
      </c>
    </row>
    <row r="373" spans="1:8" x14ac:dyDescent="0.25">
      <c r="A373" s="4">
        <v>373</v>
      </c>
      <c r="B373" s="15" t="s">
        <v>214</v>
      </c>
      <c r="C373" s="1" t="s">
        <v>233</v>
      </c>
      <c r="D373" t="s">
        <v>1094</v>
      </c>
      <c r="E373" s="13" t="str">
        <f t="shared" si="10"/>
        <v>ok</v>
      </c>
      <c r="F373" s="2" t="s">
        <v>233</v>
      </c>
      <c r="G373" s="11" t="str">
        <f t="shared" si="11"/>
        <v>ok</v>
      </c>
      <c r="H373" s="3" t="s">
        <v>233</v>
      </c>
    </row>
    <row r="374" spans="1:8" x14ac:dyDescent="0.25">
      <c r="A374" s="4">
        <v>374</v>
      </c>
      <c r="B374" s="15" t="s">
        <v>214</v>
      </c>
      <c r="C374" s="1" t="s">
        <v>234</v>
      </c>
      <c r="D374" t="s">
        <v>1094</v>
      </c>
      <c r="E374" s="13" t="str">
        <f t="shared" si="10"/>
        <v>ok</v>
      </c>
      <c r="F374" s="2" t="s">
        <v>234</v>
      </c>
      <c r="G374" s="11" t="str">
        <f t="shared" si="11"/>
        <v>ok</v>
      </c>
      <c r="H374" s="3" t="s">
        <v>234</v>
      </c>
    </row>
    <row r="375" spans="1:8" x14ac:dyDescent="0.25">
      <c r="A375" s="4">
        <v>375</v>
      </c>
      <c r="B375" s="15" t="s">
        <v>214</v>
      </c>
      <c r="D375" t="s">
        <v>1094</v>
      </c>
      <c r="E375" s="13" t="str">
        <f t="shared" si="10"/>
        <v>ok</v>
      </c>
      <c r="G375" s="11" t="str">
        <f t="shared" si="11"/>
        <v>ok</v>
      </c>
    </row>
    <row r="376" spans="1:8" x14ac:dyDescent="0.25">
      <c r="A376" s="4">
        <v>376</v>
      </c>
      <c r="B376" s="15" t="s">
        <v>214</v>
      </c>
      <c r="C376" s="1" t="s">
        <v>235</v>
      </c>
      <c r="D376" t="s">
        <v>1094</v>
      </c>
      <c r="E376" s="13" t="str">
        <f t="shared" si="10"/>
        <v>ok</v>
      </c>
      <c r="F376" s="2" t="s">
        <v>235</v>
      </c>
      <c r="G376" s="11" t="str">
        <f t="shared" si="11"/>
        <v>ok</v>
      </c>
      <c r="H376" s="3" t="s">
        <v>235</v>
      </c>
    </row>
    <row r="377" spans="1:8" x14ac:dyDescent="0.25">
      <c r="A377" s="4">
        <v>377</v>
      </c>
      <c r="B377" s="15" t="s">
        <v>214</v>
      </c>
      <c r="C377" s="1" t="s">
        <v>236</v>
      </c>
      <c r="D377" t="s">
        <v>1094</v>
      </c>
      <c r="E377" s="13" t="str">
        <f t="shared" si="10"/>
        <v>ok</v>
      </c>
      <c r="F377" s="2" t="s">
        <v>236</v>
      </c>
      <c r="G377" s="11" t="str">
        <f t="shared" si="11"/>
        <v>ok</v>
      </c>
      <c r="H377" s="3" t="s">
        <v>236</v>
      </c>
    </row>
    <row r="378" spans="1:8" x14ac:dyDescent="0.25">
      <c r="A378" s="4">
        <v>378</v>
      </c>
      <c r="B378" s="15" t="s">
        <v>214</v>
      </c>
      <c r="D378" t="s">
        <v>1094</v>
      </c>
      <c r="E378" s="13" t="str">
        <f t="shared" si="10"/>
        <v>ok</v>
      </c>
      <c r="G378" s="11" t="str">
        <f t="shared" si="11"/>
        <v>ok</v>
      </c>
    </row>
    <row r="379" spans="1:8" x14ac:dyDescent="0.25">
      <c r="A379" s="4">
        <v>379</v>
      </c>
      <c r="B379" s="15" t="s">
        <v>214</v>
      </c>
      <c r="C379" s="1" t="s">
        <v>237</v>
      </c>
      <c r="D379" t="s">
        <v>1094</v>
      </c>
      <c r="E379" s="13" t="str">
        <f t="shared" si="10"/>
        <v>ok</v>
      </c>
      <c r="F379" s="2" t="s">
        <v>237</v>
      </c>
      <c r="G379" s="11" t="str">
        <f t="shared" si="11"/>
        <v>ok</v>
      </c>
      <c r="H379" s="3" t="s">
        <v>237</v>
      </c>
    </row>
    <row r="380" spans="1:8" x14ac:dyDescent="0.25">
      <c r="A380" s="4">
        <v>380</v>
      </c>
      <c r="B380" s="15" t="s">
        <v>214</v>
      </c>
      <c r="C380" s="1" t="s">
        <v>238</v>
      </c>
      <c r="D380" t="s">
        <v>1094</v>
      </c>
      <c r="E380" s="13" t="str">
        <f t="shared" si="10"/>
        <v>ok</v>
      </c>
      <c r="F380" s="2" t="s">
        <v>238</v>
      </c>
      <c r="G380" s="11" t="str">
        <f t="shared" si="11"/>
        <v>ok</v>
      </c>
      <c r="H380" s="3" t="s">
        <v>238</v>
      </c>
    </row>
    <row r="381" spans="1:8" x14ac:dyDescent="0.25">
      <c r="A381" s="4">
        <v>381</v>
      </c>
      <c r="B381" s="15" t="s">
        <v>214</v>
      </c>
      <c r="D381" t="s">
        <v>1094</v>
      </c>
      <c r="E381" s="13" t="str">
        <f t="shared" si="10"/>
        <v>ok</v>
      </c>
      <c r="G381" s="11" t="str">
        <f t="shared" si="11"/>
        <v>ok</v>
      </c>
    </row>
    <row r="382" spans="1:8" x14ac:dyDescent="0.25">
      <c r="A382" s="4">
        <v>382</v>
      </c>
      <c r="B382" s="15" t="s">
        <v>214</v>
      </c>
      <c r="C382" s="1" t="s">
        <v>239</v>
      </c>
      <c r="D382" t="s">
        <v>1094</v>
      </c>
      <c r="E382" s="13" t="str">
        <f t="shared" si="10"/>
        <v>ok</v>
      </c>
      <c r="F382" s="2" t="s">
        <v>239</v>
      </c>
      <c r="G382" s="11" t="str">
        <f t="shared" si="11"/>
        <v>ok</v>
      </c>
      <c r="H382" s="3" t="s">
        <v>239</v>
      </c>
    </row>
    <row r="383" spans="1:8" x14ac:dyDescent="0.25">
      <c r="A383" s="4">
        <v>383</v>
      </c>
      <c r="B383" s="15" t="s">
        <v>214</v>
      </c>
      <c r="C383" s="1" t="s">
        <v>240</v>
      </c>
      <c r="D383" t="s">
        <v>1094</v>
      </c>
      <c r="E383" s="13" t="str">
        <f t="shared" si="10"/>
        <v>ok</v>
      </c>
      <c r="F383" s="2" t="s">
        <v>240</v>
      </c>
      <c r="G383" s="11" t="str">
        <f t="shared" si="11"/>
        <v>ok</v>
      </c>
      <c r="H383" s="3" t="s">
        <v>240</v>
      </c>
    </row>
    <row r="384" spans="1:8" x14ac:dyDescent="0.25">
      <c r="A384" s="4">
        <v>384</v>
      </c>
      <c r="B384" s="15" t="s">
        <v>214</v>
      </c>
      <c r="D384" t="s">
        <v>1094</v>
      </c>
      <c r="E384" s="13" t="str">
        <f t="shared" si="10"/>
        <v>ok</v>
      </c>
      <c r="G384" s="11" t="str">
        <f t="shared" si="11"/>
        <v>ok</v>
      </c>
    </row>
    <row r="385" spans="1:8" x14ac:dyDescent="0.25">
      <c r="A385" s="4">
        <v>385</v>
      </c>
      <c r="B385" s="15" t="s">
        <v>214</v>
      </c>
      <c r="C385" s="1" t="s">
        <v>241</v>
      </c>
      <c r="D385" t="s">
        <v>1094</v>
      </c>
      <c r="E385" s="13" t="str">
        <f t="shared" si="10"/>
        <v>ok</v>
      </c>
      <c r="F385" s="2" t="s">
        <v>241</v>
      </c>
      <c r="G385" s="11" t="str">
        <f t="shared" si="11"/>
        <v>ok</v>
      </c>
      <c r="H385" s="3" t="s">
        <v>241</v>
      </c>
    </row>
    <row r="386" spans="1:8" x14ac:dyDescent="0.25">
      <c r="A386" s="4">
        <v>386</v>
      </c>
      <c r="B386" s="15" t="s">
        <v>214</v>
      </c>
      <c r="C386" s="1" t="s">
        <v>242</v>
      </c>
      <c r="D386" t="s">
        <v>1094</v>
      </c>
      <c r="E386" s="13" t="str">
        <f t="shared" si="10"/>
        <v>ok</v>
      </c>
      <c r="F386" s="2" t="s">
        <v>242</v>
      </c>
      <c r="G386" s="11" t="str">
        <f t="shared" si="11"/>
        <v>ok</v>
      </c>
      <c r="H386" s="3" t="s">
        <v>242</v>
      </c>
    </row>
    <row r="387" spans="1:8" x14ac:dyDescent="0.25">
      <c r="A387" s="4">
        <v>387</v>
      </c>
      <c r="B387" s="15" t="s">
        <v>214</v>
      </c>
      <c r="D387" t="s">
        <v>1094</v>
      </c>
      <c r="E387" s="13" t="str">
        <f t="shared" ref="E387:E450" si="12">IF(F387=$C387,"ok","control it")</f>
        <v>ok</v>
      </c>
      <c r="G387" s="11" t="str">
        <f t="shared" ref="G387:G450" si="13">IF(H387=$C387,"ok","control it")</f>
        <v>ok</v>
      </c>
    </row>
    <row r="388" spans="1:8" x14ac:dyDescent="0.25">
      <c r="A388" s="4">
        <v>388</v>
      </c>
      <c r="B388" s="15" t="s">
        <v>214</v>
      </c>
      <c r="C388" s="1" t="s">
        <v>243</v>
      </c>
      <c r="D388" t="s">
        <v>1094</v>
      </c>
      <c r="E388" s="13" t="str">
        <f t="shared" si="12"/>
        <v>ok</v>
      </c>
      <c r="F388" s="2" t="s">
        <v>243</v>
      </c>
      <c r="G388" s="11" t="str">
        <f t="shared" si="13"/>
        <v>ok</v>
      </c>
      <c r="H388" s="3" t="s">
        <v>243</v>
      </c>
    </row>
    <row r="389" spans="1:8" x14ac:dyDescent="0.25">
      <c r="A389" s="4">
        <v>389</v>
      </c>
      <c r="B389" s="15" t="s">
        <v>214</v>
      </c>
      <c r="C389" s="1" t="s">
        <v>244</v>
      </c>
      <c r="D389" t="s">
        <v>1094</v>
      </c>
      <c r="E389" s="13" t="str">
        <f t="shared" si="12"/>
        <v>ok</v>
      </c>
      <c r="F389" s="2" t="s">
        <v>244</v>
      </c>
      <c r="G389" s="11" t="str">
        <f t="shared" si="13"/>
        <v>ok</v>
      </c>
      <c r="H389" s="3" t="s">
        <v>244</v>
      </c>
    </row>
    <row r="390" spans="1:8" x14ac:dyDescent="0.25">
      <c r="A390" s="4">
        <v>390</v>
      </c>
      <c r="B390" s="15" t="s">
        <v>214</v>
      </c>
      <c r="D390" t="s">
        <v>1094</v>
      </c>
      <c r="E390" s="13" t="str">
        <f t="shared" si="12"/>
        <v>ok</v>
      </c>
      <c r="G390" s="11" t="str">
        <f t="shared" si="13"/>
        <v>ok</v>
      </c>
    </row>
    <row r="391" spans="1:8" x14ac:dyDescent="0.25">
      <c r="A391" s="4">
        <v>391</v>
      </c>
      <c r="B391" s="15" t="s">
        <v>214</v>
      </c>
      <c r="C391" s="1" t="s">
        <v>245</v>
      </c>
      <c r="D391" t="s">
        <v>1094</v>
      </c>
      <c r="E391" s="13" t="str">
        <f t="shared" si="12"/>
        <v>ok</v>
      </c>
      <c r="F391" s="2" t="s">
        <v>245</v>
      </c>
      <c r="G391" s="11" t="str">
        <f t="shared" si="13"/>
        <v>ok</v>
      </c>
      <c r="H391" s="3" t="s">
        <v>245</v>
      </c>
    </row>
    <row r="392" spans="1:8" x14ac:dyDescent="0.25">
      <c r="A392" s="4">
        <v>392</v>
      </c>
      <c r="B392" s="15" t="s">
        <v>214</v>
      </c>
      <c r="C392" s="1" t="s">
        <v>246</v>
      </c>
      <c r="D392" t="s">
        <v>1094</v>
      </c>
      <c r="E392" s="13" t="str">
        <f t="shared" si="12"/>
        <v>ok</v>
      </c>
      <c r="F392" s="2" t="s">
        <v>246</v>
      </c>
      <c r="G392" s="11" t="str">
        <f t="shared" si="13"/>
        <v>ok</v>
      </c>
      <c r="H392" s="3" t="s">
        <v>246</v>
      </c>
    </row>
    <row r="393" spans="1:8" x14ac:dyDescent="0.25">
      <c r="A393" s="4">
        <v>393</v>
      </c>
      <c r="B393" s="15" t="s">
        <v>214</v>
      </c>
      <c r="D393" t="s">
        <v>1094</v>
      </c>
      <c r="E393" s="13" t="str">
        <f t="shared" si="12"/>
        <v>ok</v>
      </c>
      <c r="G393" s="11" t="str">
        <f t="shared" si="13"/>
        <v>ok</v>
      </c>
    </row>
    <row r="394" spans="1:8" x14ac:dyDescent="0.25">
      <c r="A394" s="4">
        <v>394</v>
      </c>
      <c r="B394" s="15" t="s">
        <v>214</v>
      </c>
      <c r="C394" s="1" t="s">
        <v>247</v>
      </c>
      <c r="D394" t="s">
        <v>1094</v>
      </c>
      <c r="E394" s="13" t="str">
        <f t="shared" si="12"/>
        <v>ok</v>
      </c>
      <c r="F394" s="2" t="s">
        <v>247</v>
      </c>
      <c r="G394" s="11" t="str">
        <f t="shared" si="13"/>
        <v>ok</v>
      </c>
      <c r="H394" s="3" t="s">
        <v>247</v>
      </c>
    </row>
    <row r="395" spans="1:8" x14ac:dyDescent="0.25">
      <c r="A395" s="4">
        <v>395</v>
      </c>
      <c r="B395" s="15" t="s">
        <v>214</v>
      </c>
      <c r="C395" s="1" t="s">
        <v>248</v>
      </c>
      <c r="D395" t="s">
        <v>1094</v>
      </c>
      <c r="E395" s="13" t="str">
        <f t="shared" si="12"/>
        <v>ok</v>
      </c>
      <c r="F395" s="2" t="s">
        <v>248</v>
      </c>
      <c r="G395" s="11" t="str">
        <f t="shared" si="13"/>
        <v>ok</v>
      </c>
      <c r="H395" s="3" t="s">
        <v>248</v>
      </c>
    </row>
    <row r="396" spans="1:8" x14ac:dyDescent="0.25">
      <c r="A396" s="4">
        <v>396</v>
      </c>
      <c r="B396" s="15" t="s">
        <v>214</v>
      </c>
      <c r="D396" t="s">
        <v>1094</v>
      </c>
      <c r="E396" s="13" t="str">
        <f t="shared" si="12"/>
        <v>ok</v>
      </c>
      <c r="G396" s="11" t="str">
        <f t="shared" si="13"/>
        <v>ok</v>
      </c>
    </row>
    <row r="397" spans="1:8" x14ac:dyDescent="0.25">
      <c r="A397" s="4">
        <v>397</v>
      </c>
      <c r="B397" s="15" t="s">
        <v>214</v>
      </c>
      <c r="C397" s="1" t="s">
        <v>249</v>
      </c>
      <c r="D397" t="s">
        <v>1094</v>
      </c>
      <c r="E397" s="13" t="str">
        <f t="shared" si="12"/>
        <v>ok</v>
      </c>
      <c r="F397" s="2" t="s">
        <v>249</v>
      </c>
      <c r="G397" s="11" t="str">
        <f t="shared" si="13"/>
        <v>ok</v>
      </c>
      <c r="H397" s="3" t="s">
        <v>249</v>
      </c>
    </row>
    <row r="398" spans="1:8" x14ac:dyDescent="0.25">
      <c r="A398" s="4">
        <v>398</v>
      </c>
      <c r="B398" s="15" t="s">
        <v>214</v>
      </c>
      <c r="C398" s="1" t="s">
        <v>250</v>
      </c>
      <c r="D398" t="s">
        <v>1094</v>
      </c>
      <c r="E398" s="13" t="str">
        <f t="shared" si="12"/>
        <v>ok</v>
      </c>
      <c r="F398" s="2" t="s">
        <v>250</v>
      </c>
      <c r="G398" s="11" t="str">
        <f t="shared" si="13"/>
        <v>ok</v>
      </c>
      <c r="H398" s="3" t="s">
        <v>250</v>
      </c>
    </row>
    <row r="399" spans="1:8" x14ac:dyDescent="0.25">
      <c r="A399" s="4">
        <v>399</v>
      </c>
      <c r="B399" s="15" t="s">
        <v>214</v>
      </c>
      <c r="D399" t="s">
        <v>1094</v>
      </c>
      <c r="E399" s="13" t="str">
        <f t="shared" si="12"/>
        <v>ok</v>
      </c>
      <c r="G399" s="11" t="str">
        <f t="shared" si="13"/>
        <v>ok</v>
      </c>
    </row>
    <row r="400" spans="1:8" x14ac:dyDescent="0.25">
      <c r="A400" s="4">
        <v>400</v>
      </c>
      <c r="B400" s="15" t="s">
        <v>214</v>
      </c>
      <c r="C400" s="1" t="s">
        <v>251</v>
      </c>
      <c r="D400" t="s">
        <v>1094</v>
      </c>
      <c r="E400" s="13" t="str">
        <f t="shared" si="12"/>
        <v>ok</v>
      </c>
      <c r="F400" s="2" t="s">
        <v>251</v>
      </c>
      <c r="G400" s="11" t="str">
        <f t="shared" si="13"/>
        <v>ok</v>
      </c>
      <c r="H400" s="3" t="s">
        <v>251</v>
      </c>
    </row>
    <row r="401" spans="1:8" x14ac:dyDescent="0.25">
      <c r="A401" s="4">
        <v>401</v>
      </c>
      <c r="B401" s="15" t="s">
        <v>214</v>
      </c>
      <c r="C401" s="1" t="s">
        <v>252</v>
      </c>
      <c r="D401" t="s">
        <v>1094</v>
      </c>
      <c r="E401" s="13" t="str">
        <f t="shared" si="12"/>
        <v>ok</v>
      </c>
      <c r="F401" s="2" t="s">
        <v>252</v>
      </c>
      <c r="G401" s="11" t="str">
        <f t="shared" si="13"/>
        <v>ok</v>
      </c>
      <c r="H401" s="3" t="s">
        <v>252</v>
      </c>
    </row>
    <row r="402" spans="1:8" x14ac:dyDescent="0.25">
      <c r="A402" s="4">
        <v>402</v>
      </c>
      <c r="B402" s="15" t="s">
        <v>214</v>
      </c>
      <c r="D402" t="s">
        <v>1094</v>
      </c>
      <c r="E402" s="13" t="str">
        <f t="shared" si="12"/>
        <v>ok</v>
      </c>
      <c r="G402" s="11" t="str">
        <f t="shared" si="13"/>
        <v>ok</v>
      </c>
    </row>
    <row r="403" spans="1:8" x14ac:dyDescent="0.25">
      <c r="A403" s="4">
        <v>403</v>
      </c>
      <c r="B403" s="15" t="s">
        <v>214</v>
      </c>
      <c r="C403" s="1" t="s">
        <v>253</v>
      </c>
      <c r="D403" t="s">
        <v>1094</v>
      </c>
      <c r="E403" s="13" t="str">
        <f t="shared" si="12"/>
        <v>ok</v>
      </c>
      <c r="F403" s="2" t="s">
        <v>253</v>
      </c>
      <c r="G403" s="11" t="str">
        <f t="shared" si="13"/>
        <v>ok</v>
      </c>
      <c r="H403" s="3" t="s">
        <v>253</v>
      </c>
    </row>
    <row r="404" spans="1:8" x14ac:dyDescent="0.25">
      <c r="A404" s="4">
        <v>404</v>
      </c>
      <c r="B404" s="15" t="s">
        <v>214</v>
      </c>
      <c r="C404" s="1" t="s">
        <v>254</v>
      </c>
      <c r="D404" t="s">
        <v>1094</v>
      </c>
      <c r="E404" s="13" t="str">
        <f t="shared" si="12"/>
        <v>ok</v>
      </c>
      <c r="F404" s="2" t="s">
        <v>254</v>
      </c>
      <c r="G404" s="11" t="str">
        <f t="shared" si="13"/>
        <v>ok</v>
      </c>
      <c r="H404" s="3" t="s">
        <v>254</v>
      </c>
    </row>
    <row r="405" spans="1:8" x14ac:dyDescent="0.25">
      <c r="A405" s="4">
        <v>405</v>
      </c>
      <c r="B405" s="15" t="s">
        <v>214</v>
      </c>
      <c r="D405" t="s">
        <v>1094</v>
      </c>
      <c r="E405" s="13" t="str">
        <f t="shared" si="12"/>
        <v>ok</v>
      </c>
      <c r="G405" s="11" t="str">
        <f t="shared" si="13"/>
        <v>ok</v>
      </c>
    </row>
    <row r="406" spans="1:8" x14ac:dyDescent="0.25">
      <c r="A406" s="4">
        <v>406</v>
      </c>
      <c r="B406" s="15" t="s">
        <v>214</v>
      </c>
      <c r="C406" s="1" t="s">
        <v>255</v>
      </c>
      <c r="D406" t="s">
        <v>1094</v>
      </c>
      <c r="E406" s="13" t="str">
        <f t="shared" si="12"/>
        <v>ok</v>
      </c>
      <c r="F406" s="2" t="s">
        <v>255</v>
      </c>
      <c r="G406" s="11" t="str">
        <f t="shared" si="13"/>
        <v>ok</v>
      </c>
      <c r="H406" s="3" t="s">
        <v>255</v>
      </c>
    </row>
    <row r="407" spans="1:8" x14ac:dyDescent="0.25">
      <c r="A407" s="4">
        <v>407</v>
      </c>
      <c r="B407" s="15" t="s">
        <v>214</v>
      </c>
      <c r="C407" s="1" t="s">
        <v>256</v>
      </c>
      <c r="D407" t="s">
        <v>1094</v>
      </c>
      <c r="E407" s="13" t="str">
        <f t="shared" si="12"/>
        <v>ok</v>
      </c>
      <c r="F407" s="2" t="s">
        <v>256</v>
      </c>
      <c r="G407" s="11" t="str">
        <f t="shared" si="13"/>
        <v>ok</v>
      </c>
      <c r="H407" s="3" t="s">
        <v>256</v>
      </c>
    </row>
    <row r="408" spans="1:8" x14ac:dyDescent="0.25">
      <c r="A408" s="4">
        <v>408</v>
      </c>
      <c r="B408" s="15" t="s">
        <v>214</v>
      </c>
      <c r="D408" t="s">
        <v>1094</v>
      </c>
      <c r="E408" s="13" t="str">
        <f t="shared" si="12"/>
        <v>ok</v>
      </c>
      <c r="G408" s="11" t="str">
        <f t="shared" si="13"/>
        <v>ok</v>
      </c>
    </row>
    <row r="409" spans="1:8" x14ac:dyDescent="0.25">
      <c r="A409" s="4">
        <v>409</v>
      </c>
      <c r="B409" s="15" t="s">
        <v>214</v>
      </c>
      <c r="C409" s="1" t="s">
        <v>257</v>
      </c>
      <c r="D409" t="s">
        <v>1094</v>
      </c>
      <c r="E409" s="13" t="str">
        <f t="shared" si="12"/>
        <v>ok</v>
      </c>
      <c r="F409" s="2" t="s">
        <v>257</v>
      </c>
      <c r="G409" s="11" t="str">
        <f t="shared" si="13"/>
        <v>ok</v>
      </c>
      <c r="H409" s="3" t="s">
        <v>257</v>
      </c>
    </row>
    <row r="410" spans="1:8" x14ac:dyDescent="0.25">
      <c r="A410" s="4">
        <v>410</v>
      </c>
      <c r="B410" s="15" t="s">
        <v>214</v>
      </c>
      <c r="C410" s="1" t="s">
        <v>258</v>
      </c>
      <c r="D410" t="s">
        <v>1094</v>
      </c>
      <c r="E410" s="13" t="str">
        <f t="shared" si="12"/>
        <v>ok</v>
      </c>
      <c r="F410" s="2" t="s">
        <v>258</v>
      </c>
      <c r="G410" s="11" t="str">
        <f t="shared" si="13"/>
        <v>ok</v>
      </c>
      <c r="H410" s="3" t="s">
        <v>258</v>
      </c>
    </row>
    <row r="411" spans="1:8" x14ac:dyDescent="0.25">
      <c r="A411" s="4">
        <v>411</v>
      </c>
      <c r="B411" s="15" t="s">
        <v>214</v>
      </c>
      <c r="D411" t="s">
        <v>1094</v>
      </c>
      <c r="E411" s="13" t="str">
        <f t="shared" si="12"/>
        <v>ok</v>
      </c>
      <c r="G411" s="11" t="str">
        <f t="shared" si="13"/>
        <v>ok</v>
      </c>
    </row>
    <row r="412" spans="1:8" x14ac:dyDescent="0.25">
      <c r="A412" s="4">
        <v>412</v>
      </c>
      <c r="B412" s="15" t="s">
        <v>214</v>
      </c>
      <c r="C412" s="1" t="s">
        <v>259</v>
      </c>
      <c r="D412" t="s">
        <v>1094</v>
      </c>
      <c r="E412" s="13" t="str">
        <f t="shared" si="12"/>
        <v>ok</v>
      </c>
      <c r="F412" s="2" t="s">
        <v>259</v>
      </c>
      <c r="G412" s="11" t="str">
        <f t="shared" si="13"/>
        <v>ok</v>
      </c>
      <c r="H412" s="3" t="s">
        <v>259</v>
      </c>
    </row>
    <row r="413" spans="1:8" x14ac:dyDescent="0.25">
      <c r="A413" s="4">
        <v>413</v>
      </c>
      <c r="B413" s="15" t="s">
        <v>214</v>
      </c>
      <c r="C413" s="1" t="s">
        <v>260</v>
      </c>
      <c r="D413" t="s">
        <v>1094</v>
      </c>
      <c r="E413" s="13" t="str">
        <f t="shared" si="12"/>
        <v>ok</v>
      </c>
      <c r="F413" s="2" t="s">
        <v>260</v>
      </c>
      <c r="G413" s="11" t="str">
        <f t="shared" si="13"/>
        <v>ok</v>
      </c>
      <c r="H413" s="3" t="s">
        <v>260</v>
      </c>
    </row>
    <row r="414" spans="1:8" x14ac:dyDescent="0.25">
      <c r="A414" s="4">
        <v>414</v>
      </c>
      <c r="B414" s="15" t="s">
        <v>214</v>
      </c>
      <c r="D414" t="s">
        <v>1094</v>
      </c>
      <c r="E414" s="13" t="str">
        <f t="shared" si="12"/>
        <v>ok</v>
      </c>
      <c r="G414" s="11" t="str">
        <f t="shared" si="13"/>
        <v>ok</v>
      </c>
    </row>
    <row r="415" spans="1:8" x14ac:dyDescent="0.25">
      <c r="A415" s="4">
        <v>415</v>
      </c>
      <c r="B415" s="15" t="s">
        <v>214</v>
      </c>
      <c r="C415" s="1" t="s">
        <v>261</v>
      </c>
      <c r="D415" t="s">
        <v>1094</v>
      </c>
      <c r="E415" s="13" t="str">
        <f t="shared" si="12"/>
        <v>ok</v>
      </c>
      <c r="F415" s="2" t="s">
        <v>261</v>
      </c>
      <c r="G415" s="11" t="str">
        <f t="shared" si="13"/>
        <v>ok</v>
      </c>
      <c r="H415" s="3" t="s">
        <v>261</v>
      </c>
    </row>
    <row r="416" spans="1:8" x14ac:dyDescent="0.25">
      <c r="A416" s="4">
        <v>416</v>
      </c>
      <c r="B416" s="15" t="s">
        <v>214</v>
      </c>
      <c r="C416" s="1" t="s">
        <v>262</v>
      </c>
      <c r="D416" t="s">
        <v>1094</v>
      </c>
      <c r="E416" s="13" t="str">
        <f t="shared" si="12"/>
        <v>ok</v>
      </c>
      <c r="F416" s="2" t="s">
        <v>262</v>
      </c>
      <c r="G416" s="11" t="str">
        <f t="shared" si="13"/>
        <v>ok</v>
      </c>
      <c r="H416" s="3" t="s">
        <v>262</v>
      </c>
    </row>
    <row r="417" spans="1:8" x14ac:dyDescent="0.25">
      <c r="A417" s="4">
        <v>417</v>
      </c>
      <c r="B417" s="15" t="s">
        <v>214</v>
      </c>
      <c r="D417" t="s">
        <v>1094</v>
      </c>
      <c r="E417" s="13" t="str">
        <f t="shared" si="12"/>
        <v>ok</v>
      </c>
      <c r="G417" s="11" t="str">
        <f t="shared" si="13"/>
        <v>ok</v>
      </c>
    </row>
    <row r="418" spans="1:8" x14ac:dyDescent="0.25">
      <c r="A418" s="4">
        <v>418</v>
      </c>
      <c r="B418" s="15" t="s">
        <v>214</v>
      </c>
      <c r="C418" s="1" t="s">
        <v>263</v>
      </c>
      <c r="D418" t="s">
        <v>1094</v>
      </c>
      <c r="E418" s="13" t="str">
        <f t="shared" si="12"/>
        <v>ok</v>
      </c>
      <c r="F418" s="2" t="s">
        <v>263</v>
      </c>
      <c r="G418" s="11" t="str">
        <f t="shared" si="13"/>
        <v>ok</v>
      </c>
      <c r="H418" s="3" t="s">
        <v>263</v>
      </c>
    </row>
    <row r="419" spans="1:8" x14ac:dyDescent="0.25">
      <c r="A419" s="4">
        <v>419</v>
      </c>
      <c r="B419" s="15" t="s">
        <v>214</v>
      </c>
      <c r="C419" s="1" t="s">
        <v>264</v>
      </c>
      <c r="D419" t="s">
        <v>1094</v>
      </c>
      <c r="E419" s="13" t="str">
        <f t="shared" si="12"/>
        <v>ok</v>
      </c>
      <c r="F419" s="2" t="s">
        <v>264</v>
      </c>
      <c r="G419" s="11" t="str">
        <f t="shared" si="13"/>
        <v>ok</v>
      </c>
      <c r="H419" s="3" t="s">
        <v>264</v>
      </c>
    </row>
    <row r="420" spans="1:8" x14ac:dyDescent="0.25">
      <c r="A420" s="4">
        <v>420</v>
      </c>
      <c r="B420" s="15" t="s">
        <v>214</v>
      </c>
      <c r="D420" t="s">
        <v>1094</v>
      </c>
      <c r="E420" s="13" t="str">
        <f t="shared" si="12"/>
        <v>ok</v>
      </c>
      <c r="G420" s="11" t="str">
        <f t="shared" si="13"/>
        <v>ok</v>
      </c>
    </row>
    <row r="421" spans="1:8" x14ac:dyDescent="0.25">
      <c r="A421" s="4">
        <v>421</v>
      </c>
      <c r="B421" s="15" t="s">
        <v>214</v>
      </c>
      <c r="C421" s="1" t="s">
        <v>265</v>
      </c>
      <c r="D421" t="s">
        <v>1094</v>
      </c>
      <c r="E421" s="13" t="str">
        <f t="shared" si="12"/>
        <v>ok</v>
      </c>
      <c r="F421" s="2" t="s">
        <v>265</v>
      </c>
      <c r="G421" s="11" t="str">
        <f t="shared" si="13"/>
        <v>ok</v>
      </c>
      <c r="H421" s="3" t="s">
        <v>265</v>
      </c>
    </row>
    <row r="422" spans="1:8" x14ac:dyDescent="0.25">
      <c r="A422" s="4">
        <v>422</v>
      </c>
      <c r="B422" s="15" t="s">
        <v>214</v>
      </c>
      <c r="C422" s="1" t="s">
        <v>266</v>
      </c>
      <c r="D422" t="s">
        <v>1094</v>
      </c>
      <c r="E422" s="13" t="str">
        <f t="shared" si="12"/>
        <v>ok</v>
      </c>
      <c r="F422" s="2" t="s">
        <v>266</v>
      </c>
      <c r="G422" s="11" t="str">
        <f t="shared" si="13"/>
        <v>ok</v>
      </c>
      <c r="H422" s="3" t="s">
        <v>266</v>
      </c>
    </row>
    <row r="423" spans="1:8" x14ac:dyDescent="0.25">
      <c r="A423" s="4">
        <v>423</v>
      </c>
      <c r="B423" s="15" t="s">
        <v>214</v>
      </c>
      <c r="D423" t="s">
        <v>1094</v>
      </c>
      <c r="E423" s="13" t="str">
        <f t="shared" si="12"/>
        <v>ok</v>
      </c>
      <c r="G423" s="11" t="str">
        <f t="shared" si="13"/>
        <v>ok</v>
      </c>
    </row>
    <row r="424" spans="1:8" x14ac:dyDescent="0.25">
      <c r="A424" s="4">
        <v>424</v>
      </c>
      <c r="B424" s="15" t="s">
        <v>214</v>
      </c>
      <c r="C424" s="1" t="s">
        <v>267</v>
      </c>
      <c r="D424" t="s">
        <v>1094</v>
      </c>
      <c r="E424" s="13" t="str">
        <f t="shared" si="12"/>
        <v>ok</v>
      </c>
      <c r="F424" s="2" t="s">
        <v>267</v>
      </c>
      <c r="G424" s="11" t="str">
        <f t="shared" si="13"/>
        <v>ok</v>
      </c>
      <c r="H424" s="3" t="s">
        <v>267</v>
      </c>
    </row>
    <row r="425" spans="1:8" x14ac:dyDescent="0.25">
      <c r="A425" s="4">
        <v>425</v>
      </c>
      <c r="B425" s="15" t="s">
        <v>214</v>
      </c>
      <c r="C425" s="1" t="s">
        <v>268</v>
      </c>
      <c r="D425" t="s">
        <v>1094</v>
      </c>
      <c r="E425" s="13" t="str">
        <f t="shared" si="12"/>
        <v>ok</v>
      </c>
      <c r="F425" s="2" t="s">
        <v>268</v>
      </c>
      <c r="G425" s="11" t="str">
        <f t="shared" si="13"/>
        <v>ok</v>
      </c>
      <c r="H425" s="3" t="s">
        <v>268</v>
      </c>
    </row>
    <row r="426" spans="1:8" x14ac:dyDescent="0.25">
      <c r="A426" s="4">
        <v>426</v>
      </c>
      <c r="B426" s="15" t="s">
        <v>214</v>
      </c>
      <c r="D426" t="s">
        <v>1094</v>
      </c>
      <c r="E426" s="13" t="str">
        <f t="shared" si="12"/>
        <v>ok</v>
      </c>
      <c r="G426" s="11" t="str">
        <f t="shared" si="13"/>
        <v>ok</v>
      </c>
    </row>
    <row r="427" spans="1:8" x14ac:dyDescent="0.25">
      <c r="A427" s="4">
        <v>427</v>
      </c>
      <c r="B427" s="15" t="s">
        <v>214</v>
      </c>
      <c r="C427" s="1" t="s">
        <v>269</v>
      </c>
      <c r="D427" t="s">
        <v>1094</v>
      </c>
      <c r="E427" s="13" t="str">
        <f t="shared" si="12"/>
        <v>ok</v>
      </c>
      <c r="F427" s="2" t="s">
        <v>269</v>
      </c>
      <c r="G427" s="11" t="str">
        <f t="shared" si="13"/>
        <v>ok</v>
      </c>
      <c r="H427" s="3" t="s">
        <v>269</v>
      </c>
    </row>
    <row r="428" spans="1:8" x14ac:dyDescent="0.25">
      <c r="A428" s="4">
        <v>428</v>
      </c>
      <c r="B428" s="15" t="s">
        <v>214</v>
      </c>
      <c r="C428" s="1" t="s">
        <v>270</v>
      </c>
      <c r="D428" t="s">
        <v>1094</v>
      </c>
      <c r="E428" s="13" t="str">
        <f t="shared" si="12"/>
        <v>ok</v>
      </c>
      <c r="F428" s="2" t="s">
        <v>270</v>
      </c>
      <c r="G428" s="11" t="str">
        <f t="shared" si="13"/>
        <v>ok</v>
      </c>
      <c r="H428" s="3" t="s">
        <v>270</v>
      </c>
    </row>
    <row r="429" spans="1:8" x14ac:dyDescent="0.25">
      <c r="A429" s="4">
        <v>429</v>
      </c>
      <c r="B429" s="15" t="s">
        <v>214</v>
      </c>
      <c r="D429" t="s">
        <v>1094</v>
      </c>
      <c r="E429" s="13" t="str">
        <f t="shared" si="12"/>
        <v>ok</v>
      </c>
      <c r="G429" s="11" t="str">
        <f t="shared" si="13"/>
        <v>ok</v>
      </c>
    </row>
    <row r="430" spans="1:8" x14ac:dyDescent="0.25">
      <c r="A430" s="4">
        <v>430</v>
      </c>
      <c r="B430" s="15" t="s">
        <v>214</v>
      </c>
      <c r="C430" s="1" t="s">
        <v>271</v>
      </c>
      <c r="D430" t="s">
        <v>1094</v>
      </c>
      <c r="E430" s="13" t="str">
        <f t="shared" si="12"/>
        <v>ok</v>
      </c>
      <c r="F430" s="2" t="s">
        <v>271</v>
      </c>
      <c r="G430" s="11" t="str">
        <f t="shared" si="13"/>
        <v>ok</v>
      </c>
      <c r="H430" s="3" t="s">
        <v>271</v>
      </c>
    </row>
    <row r="431" spans="1:8" x14ac:dyDescent="0.25">
      <c r="A431" s="4">
        <v>431</v>
      </c>
      <c r="B431" s="15" t="s">
        <v>214</v>
      </c>
      <c r="C431" s="1" t="s">
        <v>272</v>
      </c>
      <c r="D431" t="s">
        <v>1094</v>
      </c>
      <c r="E431" s="13" t="str">
        <f t="shared" si="12"/>
        <v>ok</v>
      </c>
      <c r="F431" s="2" t="s">
        <v>272</v>
      </c>
      <c r="G431" s="11" t="str">
        <f t="shared" si="13"/>
        <v>ok</v>
      </c>
      <c r="H431" s="3" t="s">
        <v>272</v>
      </c>
    </row>
    <row r="432" spans="1:8" x14ac:dyDescent="0.25">
      <c r="A432" s="4">
        <v>432</v>
      </c>
      <c r="B432" s="15" t="s">
        <v>214</v>
      </c>
      <c r="D432" t="s">
        <v>1094</v>
      </c>
      <c r="E432" s="13" t="str">
        <f t="shared" si="12"/>
        <v>ok</v>
      </c>
      <c r="G432" s="11" t="str">
        <f t="shared" si="13"/>
        <v>ok</v>
      </c>
    </row>
    <row r="433" spans="1:8" x14ac:dyDescent="0.25">
      <c r="A433" s="4">
        <v>433</v>
      </c>
      <c r="B433" s="15" t="s">
        <v>214</v>
      </c>
      <c r="C433" s="1" t="s">
        <v>273</v>
      </c>
      <c r="D433" t="s">
        <v>1094</v>
      </c>
      <c r="E433" s="13" t="str">
        <f t="shared" si="12"/>
        <v>ok</v>
      </c>
      <c r="F433" s="2" t="s">
        <v>273</v>
      </c>
      <c r="G433" s="11" t="str">
        <f t="shared" si="13"/>
        <v>ok</v>
      </c>
      <c r="H433" s="3" t="s">
        <v>273</v>
      </c>
    </row>
    <row r="434" spans="1:8" x14ac:dyDescent="0.25">
      <c r="A434" s="4">
        <v>434</v>
      </c>
      <c r="B434" s="15" t="s">
        <v>214</v>
      </c>
      <c r="C434" s="1" t="s">
        <v>274</v>
      </c>
      <c r="D434" t="s">
        <v>1094</v>
      </c>
      <c r="E434" s="13" t="str">
        <f t="shared" si="12"/>
        <v>ok</v>
      </c>
      <c r="F434" s="2" t="s">
        <v>274</v>
      </c>
      <c r="G434" s="11" t="str">
        <f t="shared" si="13"/>
        <v>ok</v>
      </c>
      <c r="H434" s="3" t="s">
        <v>274</v>
      </c>
    </row>
    <row r="435" spans="1:8" x14ac:dyDescent="0.25">
      <c r="A435" s="4">
        <v>435</v>
      </c>
      <c r="B435" s="15" t="s">
        <v>214</v>
      </c>
      <c r="D435" t="s">
        <v>1094</v>
      </c>
      <c r="E435" s="13" t="str">
        <f t="shared" si="12"/>
        <v>ok</v>
      </c>
      <c r="G435" s="11" t="str">
        <f t="shared" si="13"/>
        <v>ok</v>
      </c>
    </row>
    <row r="436" spans="1:8" x14ac:dyDescent="0.25">
      <c r="A436" s="4">
        <v>436</v>
      </c>
      <c r="B436" s="15" t="s">
        <v>214</v>
      </c>
      <c r="C436" s="1" t="s">
        <v>275</v>
      </c>
      <c r="D436" t="s">
        <v>1094</v>
      </c>
      <c r="E436" s="13" t="str">
        <f t="shared" si="12"/>
        <v>ok</v>
      </c>
      <c r="F436" s="2" t="s">
        <v>275</v>
      </c>
      <c r="G436" s="11" t="str">
        <f t="shared" si="13"/>
        <v>ok</v>
      </c>
      <c r="H436" s="3" t="s">
        <v>275</v>
      </c>
    </row>
    <row r="437" spans="1:8" x14ac:dyDescent="0.25">
      <c r="A437" s="4">
        <v>437</v>
      </c>
      <c r="B437" s="15" t="s">
        <v>214</v>
      </c>
      <c r="C437" s="1" t="s">
        <v>276</v>
      </c>
      <c r="D437" t="s">
        <v>1094</v>
      </c>
      <c r="E437" s="13" t="str">
        <f t="shared" si="12"/>
        <v>ok</v>
      </c>
      <c r="F437" s="2" t="s">
        <v>276</v>
      </c>
      <c r="G437" s="11" t="str">
        <f t="shared" si="13"/>
        <v>ok</v>
      </c>
      <c r="H437" s="3" t="s">
        <v>276</v>
      </c>
    </row>
    <row r="438" spans="1:8" x14ac:dyDescent="0.25">
      <c r="A438" s="4">
        <v>438</v>
      </c>
      <c r="B438" s="15" t="s">
        <v>214</v>
      </c>
      <c r="D438" t="s">
        <v>1094</v>
      </c>
      <c r="E438" s="13" t="str">
        <f t="shared" si="12"/>
        <v>ok</v>
      </c>
      <c r="G438" s="11" t="str">
        <f t="shared" si="13"/>
        <v>ok</v>
      </c>
    </row>
    <row r="439" spans="1:8" x14ac:dyDescent="0.25">
      <c r="A439" s="4">
        <v>439</v>
      </c>
      <c r="B439" s="15" t="s">
        <v>214</v>
      </c>
      <c r="C439" s="1" t="s">
        <v>277</v>
      </c>
      <c r="D439" t="s">
        <v>1094</v>
      </c>
      <c r="E439" s="13" t="str">
        <f t="shared" si="12"/>
        <v>ok</v>
      </c>
      <c r="F439" s="2" t="s">
        <v>277</v>
      </c>
      <c r="G439" s="11" t="str">
        <f t="shared" si="13"/>
        <v>ok</v>
      </c>
      <c r="H439" s="3" t="s">
        <v>277</v>
      </c>
    </row>
    <row r="440" spans="1:8" x14ac:dyDescent="0.25">
      <c r="A440" s="4">
        <v>440</v>
      </c>
      <c r="B440" s="15" t="s">
        <v>214</v>
      </c>
      <c r="C440" s="1" t="s">
        <v>278</v>
      </c>
      <c r="D440" t="s">
        <v>1094</v>
      </c>
      <c r="E440" s="13" t="str">
        <f t="shared" si="12"/>
        <v>ok</v>
      </c>
      <c r="F440" s="2" t="s">
        <v>278</v>
      </c>
      <c r="G440" s="11" t="str">
        <f t="shared" si="13"/>
        <v>ok</v>
      </c>
      <c r="H440" s="3" t="s">
        <v>278</v>
      </c>
    </row>
    <row r="441" spans="1:8" x14ac:dyDescent="0.25">
      <c r="A441" s="4">
        <v>441</v>
      </c>
      <c r="B441" s="15" t="s">
        <v>214</v>
      </c>
      <c r="D441" t="s">
        <v>1094</v>
      </c>
      <c r="E441" s="13" t="str">
        <f t="shared" si="12"/>
        <v>ok</v>
      </c>
      <c r="G441" s="11" t="str">
        <f t="shared" si="13"/>
        <v>ok</v>
      </c>
    </row>
    <row r="442" spans="1:8" x14ac:dyDescent="0.25">
      <c r="A442" s="4">
        <v>442</v>
      </c>
      <c r="B442" s="15" t="s">
        <v>214</v>
      </c>
      <c r="C442" s="1" t="s">
        <v>279</v>
      </c>
      <c r="D442" t="s">
        <v>1094</v>
      </c>
      <c r="E442" s="13" t="str">
        <f t="shared" si="12"/>
        <v>ok</v>
      </c>
      <c r="F442" s="2" t="s">
        <v>279</v>
      </c>
      <c r="G442" s="11" t="str">
        <f t="shared" si="13"/>
        <v>ok</v>
      </c>
      <c r="H442" s="3" t="s">
        <v>279</v>
      </c>
    </row>
    <row r="443" spans="1:8" x14ac:dyDescent="0.25">
      <c r="A443" s="4">
        <v>443</v>
      </c>
      <c r="B443" s="15" t="s">
        <v>214</v>
      </c>
      <c r="C443" s="1" t="s">
        <v>280</v>
      </c>
      <c r="D443" t="s">
        <v>1094</v>
      </c>
      <c r="E443" s="13" t="str">
        <f t="shared" si="12"/>
        <v>ok</v>
      </c>
      <c r="F443" s="2" t="s">
        <v>280</v>
      </c>
      <c r="G443" s="11" t="str">
        <f t="shared" si="13"/>
        <v>ok</v>
      </c>
      <c r="H443" s="3" t="s">
        <v>280</v>
      </c>
    </row>
    <row r="444" spans="1:8" x14ac:dyDescent="0.25">
      <c r="A444" s="4">
        <v>444</v>
      </c>
      <c r="B444" s="15" t="s">
        <v>214</v>
      </c>
      <c r="D444" t="s">
        <v>1094</v>
      </c>
      <c r="E444" s="13" t="str">
        <f t="shared" si="12"/>
        <v>ok</v>
      </c>
      <c r="G444" s="11" t="str">
        <f t="shared" si="13"/>
        <v>ok</v>
      </c>
    </row>
    <row r="445" spans="1:8" x14ac:dyDescent="0.25">
      <c r="A445" s="4">
        <v>445</v>
      </c>
      <c r="B445" s="15" t="s">
        <v>214</v>
      </c>
      <c r="C445" s="1" t="s">
        <v>281</v>
      </c>
      <c r="D445" t="s">
        <v>1094</v>
      </c>
      <c r="E445" s="13" t="str">
        <f t="shared" si="12"/>
        <v>ok</v>
      </c>
      <c r="F445" s="2" t="s">
        <v>281</v>
      </c>
      <c r="G445" s="11" t="str">
        <f t="shared" si="13"/>
        <v>ok</v>
      </c>
      <c r="H445" s="3" t="s">
        <v>281</v>
      </c>
    </row>
    <row r="446" spans="1:8" x14ac:dyDescent="0.25">
      <c r="A446" s="4">
        <v>446</v>
      </c>
      <c r="B446" s="15" t="s">
        <v>214</v>
      </c>
      <c r="C446" s="1" t="s">
        <v>282</v>
      </c>
      <c r="D446" t="s">
        <v>1094</v>
      </c>
      <c r="E446" s="13" t="str">
        <f t="shared" si="12"/>
        <v>ok</v>
      </c>
      <c r="F446" s="2" t="s">
        <v>282</v>
      </c>
      <c r="G446" s="11" t="str">
        <f t="shared" si="13"/>
        <v>ok</v>
      </c>
      <c r="H446" s="3" t="s">
        <v>282</v>
      </c>
    </row>
    <row r="447" spans="1:8" x14ac:dyDescent="0.25">
      <c r="A447" s="4">
        <v>447</v>
      </c>
      <c r="B447" s="15" t="s">
        <v>214</v>
      </c>
      <c r="D447" t="s">
        <v>1094</v>
      </c>
      <c r="E447" s="13" t="str">
        <f t="shared" si="12"/>
        <v>ok</v>
      </c>
      <c r="G447" s="11" t="str">
        <f t="shared" si="13"/>
        <v>ok</v>
      </c>
    </row>
    <row r="448" spans="1:8" x14ac:dyDescent="0.25">
      <c r="A448" s="4">
        <v>448</v>
      </c>
      <c r="B448" s="15" t="s">
        <v>214</v>
      </c>
      <c r="C448" s="1" t="s">
        <v>283</v>
      </c>
      <c r="D448" t="s">
        <v>1094</v>
      </c>
      <c r="E448" s="13" t="str">
        <f t="shared" si="12"/>
        <v>ok</v>
      </c>
      <c r="F448" s="2" t="s">
        <v>283</v>
      </c>
      <c r="G448" s="11" t="str">
        <f t="shared" si="13"/>
        <v>ok</v>
      </c>
      <c r="H448" s="3" t="s">
        <v>283</v>
      </c>
    </row>
    <row r="449" spans="1:8" x14ac:dyDescent="0.25">
      <c r="A449" s="4">
        <v>449</v>
      </c>
      <c r="B449" s="15" t="s">
        <v>214</v>
      </c>
      <c r="C449" s="1" t="s">
        <v>284</v>
      </c>
      <c r="D449" t="s">
        <v>1094</v>
      </c>
      <c r="E449" s="13" t="str">
        <f t="shared" si="12"/>
        <v>ok</v>
      </c>
      <c r="F449" s="2" t="s">
        <v>284</v>
      </c>
      <c r="G449" s="11" t="str">
        <f t="shared" si="13"/>
        <v>ok</v>
      </c>
      <c r="H449" s="3" t="s">
        <v>284</v>
      </c>
    </row>
    <row r="450" spans="1:8" x14ac:dyDescent="0.25">
      <c r="A450" s="4">
        <v>450</v>
      </c>
      <c r="B450" s="15" t="s">
        <v>214</v>
      </c>
      <c r="D450" t="s">
        <v>1094</v>
      </c>
      <c r="E450" s="13" t="str">
        <f t="shared" si="12"/>
        <v>ok</v>
      </c>
      <c r="G450" s="11" t="str">
        <f t="shared" si="13"/>
        <v>ok</v>
      </c>
    </row>
    <row r="451" spans="1:8" x14ac:dyDescent="0.25">
      <c r="A451" s="4">
        <v>451</v>
      </c>
      <c r="B451" s="15" t="s">
        <v>214</v>
      </c>
      <c r="C451" s="1" t="s">
        <v>285</v>
      </c>
      <c r="D451" t="s">
        <v>1094</v>
      </c>
      <c r="E451" s="13" t="str">
        <f t="shared" ref="E451:E514" si="14">IF(F451=$C451,"ok","control it")</f>
        <v>ok</v>
      </c>
      <c r="F451" s="2" t="s">
        <v>285</v>
      </c>
      <c r="G451" s="11" t="str">
        <f t="shared" ref="G451:G514" si="15">IF(H451=$C451,"ok","control it")</f>
        <v>ok</v>
      </c>
      <c r="H451" s="3" t="s">
        <v>285</v>
      </c>
    </row>
    <row r="452" spans="1:8" x14ac:dyDescent="0.25">
      <c r="A452" s="4">
        <v>452</v>
      </c>
      <c r="B452" s="15" t="s">
        <v>214</v>
      </c>
      <c r="C452" s="1" t="s">
        <v>286</v>
      </c>
      <c r="D452" t="s">
        <v>1094</v>
      </c>
      <c r="E452" s="13" t="str">
        <f t="shared" si="14"/>
        <v>ok</v>
      </c>
      <c r="F452" s="2" t="s">
        <v>286</v>
      </c>
      <c r="G452" s="11" t="str">
        <f t="shared" si="15"/>
        <v>ok</v>
      </c>
      <c r="H452" s="3" t="s">
        <v>286</v>
      </c>
    </row>
    <row r="453" spans="1:8" x14ac:dyDescent="0.25">
      <c r="A453" s="4">
        <v>453</v>
      </c>
      <c r="B453" s="15" t="s">
        <v>214</v>
      </c>
      <c r="D453" t="s">
        <v>1094</v>
      </c>
      <c r="E453" s="13" t="str">
        <f t="shared" si="14"/>
        <v>ok</v>
      </c>
      <c r="G453" s="11" t="str">
        <f t="shared" si="15"/>
        <v>ok</v>
      </c>
    </row>
    <row r="454" spans="1:8" x14ac:dyDescent="0.25">
      <c r="A454" s="4">
        <v>454</v>
      </c>
      <c r="B454" s="15" t="s">
        <v>214</v>
      </c>
      <c r="C454" s="1" t="s">
        <v>287</v>
      </c>
      <c r="D454" t="s">
        <v>1094</v>
      </c>
      <c r="E454" s="13" t="str">
        <f t="shared" si="14"/>
        <v>ok</v>
      </c>
      <c r="F454" s="2" t="s">
        <v>287</v>
      </c>
      <c r="G454" s="11" t="str">
        <f t="shared" si="15"/>
        <v>ok</v>
      </c>
      <c r="H454" s="3" t="s">
        <v>287</v>
      </c>
    </row>
    <row r="455" spans="1:8" x14ac:dyDescent="0.25">
      <c r="A455" s="4">
        <v>455</v>
      </c>
      <c r="B455" s="15" t="s">
        <v>214</v>
      </c>
      <c r="C455" s="1" t="s">
        <v>288</v>
      </c>
      <c r="D455" t="s">
        <v>1094</v>
      </c>
      <c r="E455" s="13" t="str">
        <f t="shared" si="14"/>
        <v>ok</v>
      </c>
      <c r="F455" s="2" t="s">
        <v>288</v>
      </c>
      <c r="G455" s="11" t="str">
        <f t="shared" si="15"/>
        <v>ok</v>
      </c>
      <c r="H455" s="3" t="s">
        <v>288</v>
      </c>
    </row>
    <row r="456" spans="1:8" x14ac:dyDescent="0.25">
      <c r="A456" s="4">
        <v>456</v>
      </c>
      <c r="B456" s="15" t="s">
        <v>214</v>
      </c>
      <c r="D456" t="s">
        <v>1094</v>
      </c>
      <c r="E456" s="13" t="str">
        <f t="shared" si="14"/>
        <v>ok</v>
      </c>
      <c r="G456" s="11" t="str">
        <f t="shared" si="15"/>
        <v>ok</v>
      </c>
    </row>
    <row r="457" spans="1:8" x14ac:dyDescent="0.25">
      <c r="A457" s="4">
        <v>457</v>
      </c>
      <c r="B457" s="15" t="s">
        <v>214</v>
      </c>
      <c r="C457" s="1" t="s">
        <v>289</v>
      </c>
      <c r="D457" t="s">
        <v>1094</v>
      </c>
      <c r="E457" s="13" t="str">
        <f t="shared" si="14"/>
        <v>ok</v>
      </c>
      <c r="F457" s="2" t="s">
        <v>289</v>
      </c>
      <c r="G457" s="11" t="str">
        <f t="shared" si="15"/>
        <v>ok</v>
      </c>
      <c r="H457" s="3" t="s">
        <v>289</v>
      </c>
    </row>
    <row r="458" spans="1:8" x14ac:dyDescent="0.25">
      <c r="A458" s="4">
        <v>458</v>
      </c>
      <c r="B458" s="15" t="s">
        <v>214</v>
      </c>
      <c r="C458" s="1" t="s">
        <v>290</v>
      </c>
      <c r="D458" t="s">
        <v>1094</v>
      </c>
      <c r="E458" s="13" t="str">
        <f t="shared" si="14"/>
        <v>ok</v>
      </c>
      <c r="F458" s="2" t="s">
        <v>290</v>
      </c>
      <c r="G458" s="11" t="str">
        <f t="shared" si="15"/>
        <v>ok</v>
      </c>
      <c r="H458" s="3" t="s">
        <v>290</v>
      </c>
    </row>
    <row r="459" spans="1:8" x14ac:dyDescent="0.25">
      <c r="A459" s="4">
        <v>459</v>
      </c>
      <c r="B459" s="15" t="s">
        <v>214</v>
      </c>
      <c r="D459" t="s">
        <v>1094</v>
      </c>
      <c r="E459" s="13" t="str">
        <f t="shared" si="14"/>
        <v>ok</v>
      </c>
      <c r="G459" s="11" t="str">
        <f t="shared" si="15"/>
        <v>ok</v>
      </c>
    </row>
    <row r="460" spans="1:8" x14ac:dyDescent="0.25">
      <c r="A460" s="4">
        <v>460</v>
      </c>
      <c r="B460" s="15" t="s">
        <v>214</v>
      </c>
      <c r="C460" s="1" t="s">
        <v>291</v>
      </c>
      <c r="D460" t="s">
        <v>1094</v>
      </c>
      <c r="E460" s="13" t="str">
        <f t="shared" si="14"/>
        <v>ok</v>
      </c>
      <c r="F460" s="2" t="s">
        <v>291</v>
      </c>
      <c r="G460" s="11" t="str">
        <f t="shared" si="15"/>
        <v>ok</v>
      </c>
      <c r="H460" s="3" t="s">
        <v>291</v>
      </c>
    </row>
    <row r="461" spans="1:8" x14ac:dyDescent="0.25">
      <c r="A461" s="4">
        <v>461</v>
      </c>
      <c r="B461" s="15" t="s">
        <v>214</v>
      </c>
      <c r="C461" s="1" t="s">
        <v>292</v>
      </c>
      <c r="D461" t="s">
        <v>1094</v>
      </c>
      <c r="E461" s="13" t="str">
        <f t="shared" si="14"/>
        <v>ok</v>
      </c>
      <c r="F461" s="2" t="s">
        <v>292</v>
      </c>
      <c r="G461" s="11" t="str">
        <f t="shared" si="15"/>
        <v>ok</v>
      </c>
      <c r="H461" s="3" t="s">
        <v>292</v>
      </c>
    </row>
    <row r="462" spans="1:8" x14ac:dyDescent="0.25">
      <c r="A462" s="4">
        <v>462</v>
      </c>
      <c r="B462" s="15" t="s">
        <v>214</v>
      </c>
      <c r="D462" t="s">
        <v>1094</v>
      </c>
      <c r="E462" s="13" t="str">
        <f t="shared" si="14"/>
        <v>ok</v>
      </c>
      <c r="G462" s="11" t="str">
        <f t="shared" si="15"/>
        <v>ok</v>
      </c>
    </row>
    <row r="463" spans="1:8" x14ac:dyDescent="0.25">
      <c r="A463" s="4">
        <v>463</v>
      </c>
      <c r="B463" s="15" t="s">
        <v>214</v>
      </c>
      <c r="C463" s="1" t="s">
        <v>293</v>
      </c>
      <c r="D463" t="s">
        <v>1094</v>
      </c>
      <c r="E463" s="13" t="str">
        <f t="shared" si="14"/>
        <v>ok</v>
      </c>
      <c r="F463" s="2" t="s">
        <v>293</v>
      </c>
      <c r="G463" s="11" t="str">
        <f t="shared" si="15"/>
        <v>ok</v>
      </c>
      <c r="H463" s="3" t="s">
        <v>293</v>
      </c>
    </row>
    <row r="464" spans="1:8" x14ac:dyDescent="0.25">
      <c r="A464" s="4">
        <v>464</v>
      </c>
      <c r="B464" s="15" t="s">
        <v>214</v>
      </c>
      <c r="C464" s="1" t="s">
        <v>294</v>
      </c>
      <c r="D464" t="s">
        <v>1094</v>
      </c>
      <c r="E464" s="13" t="str">
        <f t="shared" si="14"/>
        <v>ok</v>
      </c>
      <c r="F464" s="2" t="s">
        <v>294</v>
      </c>
      <c r="G464" s="11" t="str">
        <f t="shared" si="15"/>
        <v>ok</v>
      </c>
      <c r="H464" s="3" t="s">
        <v>294</v>
      </c>
    </row>
    <row r="465" spans="1:8" x14ac:dyDescent="0.25">
      <c r="A465" s="4">
        <v>465</v>
      </c>
      <c r="B465" s="15" t="s">
        <v>214</v>
      </c>
      <c r="D465" t="s">
        <v>1094</v>
      </c>
      <c r="E465" s="13" t="str">
        <f t="shared" si="14"/>
        <v>ok</v>
      </c>
      <c r="G465" s="11" t="str">
        <f t="shared" si="15"/>
        <v>ok</v>
      </c>
    </row>
    <row r="466" spans="1:8" x14ac:dyDescent="0.25">
      <c r="A466" s="4">
        <v>466</v>
      </c>
      <c r="B466" s="15" t="s">
        <v>214</v>
      </c>
      <c r="C466" s="1" t="s">
        <v>295</v>
      </c>
      <c r="D466" t="s">
        <v>1094</v>
      </c>
      <c r="E466" s="13" t="str">
        <f t="shared" si="14"/>
        <v>ok</v>
      </c>
      <c r="F466" s="2" t="s">
        <v>295</v>
      </c>
      <c r="G466" s="11" t="str">
        <f t="shared" si="15"/>
        <v>ok</v>
      </c>
      <c r="H466" s="3" t="s">
        <v>295</v>
      </c>
    </row>
    <row r="467" spans="1:8" x14ac:dyDescent="0.25">
      <c r="A467" s="4">
        <v>467</v>
      </c>
      <c r="B467" s="15" t="s">
        <v>214</v>
      </c>
      <c r="C467" s="1" t="s">
        <v>276</v>
      </c>
      <c r="D467" t="s">
        <v>1094</v>
      </c>
      <c r="E467" s="13" t="str">
        <f t="shared" si="14"/>
        <v>ok</v>
      </c>
      <c r="F467" s="2" t="s">
        <v>276</v>
      </c>
      <c r="G467" s="11" t="str">
        <f t="shared" si="15"/>
        <v>ok</v>
      </c>
      <c r="H467" s="3" t="s">
        <v>276</v>
      </c>
    </row>
    <row r="468" spans="1:8" x14ac:dyDescent="0.25">
      <c r="A468" s="4">
        <v>468</v>
      </c>
      <c r="B468" s="15" t="s">
        <v>214</v>
      </c>
      <c r="D468" t="s">
        <v>1094</v>
      </c>
      <c r="E468" s="13" t="str">
        <f t="shared" si="14"/>
        <v>ok</v>
      </c>
      <c r="G468" s="11" t="str">
        <f t="shared" si="15"/>
        <v>ok</v>
      </c>
    </row>
    <row r="469" spans="1:8" x14ac:dyDescent="0.25">
      <c r="A469" s="4">
        <v>469</v>
      </c>
      <c r="B469" s="15" t="s">
        <v>214</v>
      </c>
      <c r="C469" s="1" t="s">
        <v>296</v>
      </c>
      <c r="D469" t="s">
        <v>1094</v>
      </c>
      <c r="E469" s="13" t="str">
        <f t="shared" si="14"/>
        <v>ok</v>
      </c>
      <c r="F469" s="2" t="s">
        <v>296</v>
      </c>
      <c r="G469" s="11" t="str">
        <f t="shared" si="15"/>
        <v>ok</v>
      </c>
      <c r="H469" s="3" t="s">
        <v>296</v>
      </c>
    </row>
    <row r="470" spans="1:8" x14ac:dyDescent="0.25">
      <c r="A470" s="4">
        <v>470</v>
      </c>
      <c r="B470" s="15" t="s">
        <v>214</v>
      </c>
      <c r="C470" s="1" t="s">
        <v>278</v>
      </c>
      <c r="D470" t="s">
        <v>1094</v>
      </c>
      <c r="E470" s="13" t="str">
        <f t="shared" si="14"/>
        <v>ok</v>
      </c>
      <c r="F470" s="2" t="s">
        <v>278</v>
      </c>
      <c r="G470" s="11" t="str">
        <f t="shared" si="15"/>
        <v>ok</v>
      </c>
      <c r="H470" s="3" t="s">
        <v>278</v>
      </c>
    </row>
    <row r="471" spans="1:8" x14ac:dyDescent="0.25">
      <c r="A471" s="4">
        <v>471</v>
      </c>
      <c r="B471" s="15" t="s">
        <v>214</v>
      </c>
      <c r="D471" t="s">
        <v>1094</v>
      </c>
      <c r="E471" s="13" t="str">
        <f t="shared" si="14"/>
        <v>ok</v>
      </c>
      <c r="G471" s="11" t="str">
        <f t="shared" si="15"/>
        <v>ok</v>
      </c>
    </row>
    <row r="472" spans="1:8" x14ac:dyDescent="0.25">
      <c r="A472" s="4">
        <v>472</v>
      </c>
      <c r="B472" s="15" t="s">
        <v>214</v>
      </c>
      <c r="C472" s="1" t="s">
        <v>297</v>
      </c>
      <c r="D472" t="s">
        <v>1094</v>
      </c>
      <c r="E472" s="13" t="str">
        <f t="shared" si="14"/>
        <v>ok</v>
      </c>
      <c r="F472" s="2" t="s">
        <v>297</v>
      </c>
      <c r="G472" s="11" t="str">
        <f t="shared" si="15"/>
        <v>ok</v>
      </c>
      <c r="H472" s="3" t="s">
        <v>297</v>
      </c>
    </row>
    <row r="473" spans="1:8" x14ac:dyDescent="0.25">
      <c r="A473" s="4">
        <v>473</v>
      </c>
      <c r="B473" s="15" t="s">
        <v>214</v>
      </c>
      <c r="C473" s="1" t="s">
        <v>298</v>
      </c>
      <c r="D473" t="s">
        <v>1094</v>
      </c>
      <c r="E473" s="13" t="str">
        <f t="shared" si="14"/>
        <v>ok</v>
      </c>
      <c r="F473" s="2" t="s">
        <v>298</v>
      </c>
      <c r="G473" s="11" t="str">
        <f t="shared" si="15"/>
        <v>ok</v>
      </c>
      <c r="H473" s="3" t="s">
        <v>298</v>
      </c>
    </row>
    <row r="474" spans="1:8" x14ac:dyDescent="0.25">
      <c r="A474" s="4">
        <v>474</v>
      </c>
      <c r="B474" s="15" t="s">
        <v>214</v>
      </c>
      <c r="D474" t="s">
        <v>1094</v>
      </c>
      <c r="E474" s="13" t="str">
        <f t="shared" si="14"/>
        <v>ok</v>
      </c>
      <c r="G474" s="11" t="str">
        <f t="shared" si="15"/>
        <v>ok</v>
      </c>
    </row>
    <row r="475" spans="1:8" x14ac:dyDescent="0.25">
      <c r="A475" s="4">
        <v>475</v>
      </c>
      <c r="B475" s="15" t="s">
        <v>214</v>
      </c>
      <c r="C475" s="1" t="s">
        <v>299</v>
      </c>
      <c r="D475" t="s">
        <v>1094</v>
      </c>
      <c r="E475" s="13" t="str">
        <f t="shared" si="14"/>
        <v>ok</v>
      </c>
      <c r="F475" s="2" t="s">
        <v>299</v>
      </c>
      <c r="G475" s="11" t="str">
        <f t="shared" si="15"/>
        <v>ok</v>
      </c>
      <c r="H475" s="3" t="s">
        <v>299</v>
      </c>
    </row>
    <row r="476" spans="1:8" x14ac:dyDescent="0.25">
      <c r="A476" s="4">
        <v>476</v>
      </c>
      <c r="B476" s="15" t="s">
        <v>214</v>
      </c>
      <c r="C476" s="1" t="s">
        <v>300</v>
      </c>
      <c r="D476" t="s">
        <v>1094</v>
      </c>
      <c r="E476" s="13" t="str">
        <f t="shared" si="14"/>
        <v>ok</v>
      </c>
      <c r="F476" s="2" t="s">
        <v>300</v>
      </c>
      <c r="G476" s="11" t="str">
        <f t="shared" si="15"/>
        <v>ok</v>
      </c>
      <c r="H476" s="3" t="s">
        <v>300</v>
      </c>
    </row>
    <row r="477" spans="1:8" x14ac:dyDescent="0.25">
      <c r="A477" s="4">
        <v>477</v>
      </c>
      <c r="B477" s="15" t="s">
        <v>214</v>
      </c>
      <c r="D477" t="s">
        <v>1094</v>
      </c>
      <c r="E477" s="13" t="str">
        <f t="shared" si="14"/>
        <v>ok</v>
      </c>
      <c r="G477" s="11" t="str">
        <f t="shared" si="15"/>
        <v>ok</v>
      </c>
    </row>
    <row r="478" spans="1:8" x14ac:dyDescent="0.25">
      <c r="A478" s="4">
        <v>478</v>
      </c>
      <c r="B478" s="15" t="s">
        <v>214</v>
      </c>
      <c r="C478" s="1" t="s">
        <v>301</v>
      </c>
      <c r="D478" t="s">
        <v>1094</v>
      </c>
      <c r="E478" s="13" t="str">
        <f t="shared" si="14"/>
        <v>ok</v>
      </c>
      <c r="F478" s="2" t="s">
        <v>301</v>
      </c>
      <c r="G478" s="11" t="str">
        <f t="shared" si="15"/>
        <v>ok</v>
      </c>
      <c r="H478" s="3" t="s">
        <v>301</v>
      </c>
    </row>
    <row r="479" spans="1:8" x14ac:dyDescent="0.25">
      <c r="A479" s="4">
        <v>479</v>
      </c>
      <c r="B479" s="15" t="s">
        <v>214</v>
      </c>
      <c r="C479" s="1" t="s">
        <v>302</v>
      </c>
      <c r="D479" t="s">
        <v>1094</v>
      </c>
      <c r="E479" s="13" t="str">
        <f t="shared" si="14"/>
        <v>ok</v>
      </c>
      <c r="F479" s="2" t="s">
        <v>302</v>
      </c>
      <c r="G479" s="11" t="str">
        <f t="shared" si="15"/>
        <v>ok</v>
      </c>
      <c r="H479" s="3" t="s">
        <v>302</v>
      </c>
    </row>
    <row r="480" spans="1:8" x14ac:dyDescent="0.25">
      <c r="A480" s="4">
        <v>480</v>
      </c>
      <c r="B480" s="15" t="s">
        <v>214</v>
      </c>
      <c r="D480" t="s">
        <v>1094</v>
      </c>
      <c r="E480" s="13" t="str">
        <f t="shared" si="14"/>
        <v>ok</v>
      </c>
      <c r="G480" s="11" t="str">
        <f t="shared" si="15"/>
        <v>ok</v>
      </c>
    </row>
    <row r="481" spans="1:8" x14ac:dyDescent="0.25">
      <c r="A481" s="4">
        <v>481</v>
      </c>
      <c r="B481" s="15" t="s">
        <v>214</v>
      </c>
      <c r="C481" s="1" t="s">
        <v>303</v>
      </c>
      <c r="D481" t="s">
        <v>1094</v>
      </c>
      <c r="E481" s="13" t="str">
        <f t="shared" si="14"/>
        <v>ok</v>
      </c>
      <c r="F481" s="2" t="s">
        <v>303</v>
      </c>
      <c r="G481" s="11" t="str">
        <f t="shared" si="15"/>
        <v>ok</v>
      </c>
      <c r="H481" s="3" t="s">
        <v>303</v>
      </c>
    </row>
    <row r="482" spans="1:8" x14ac:dyDescent="0.25">
      <c r="A482" s="4">
        <v>482</v>
      </c>
      <c r="B482" s="15" t="s">
        <v>214</v>
      </c>
      <c r="C482" s="1" t="s">
        <v>304</v>
      </c>
      <c r="D482" t="s">
        <v>1094</v>
      </c>
      <c r="E482" s="13" t="str">
        <f t="shared" si="14"/>
        <v>ok</v>
      </c>
      <c r="F482" s="2" t="s">
        <v>304</v>
      </c>
      <c r="G482" s="11" t="str">
        <f t="shared" si="15"/>
        <v>ok</v>
      </c>
      <c r="H482" s="3" t="s">
        <v>304</v>
      </c>
    </row>
    <row r="483" spans="1:8" x14ac:dyDescent="0.25">
      <c r="A483" s="4">
        <v>483</v>
      </c>
      <c r="B483" s="15" t="s">
        <v>214</v>
      </c>
      <c r="D483" t="s">
        <v>1094</v>
      </c>
      <c r="E483" s="13" t="str">
        <f t="shared" si="14"/>
        <v>ok</v>
      </c>
      <c r="G483" s="11" t="str">
        <f t="shared" si="15"/>
        <v>ok</v>
      </c>
    </row>
    <row r="484" spans="1:8" x14ac:dyDescent="0.25">
      <c r="A484" s="4">
        <v>484</v>
      </c>
      <c r="B484" s="15" t="s">
        <v>214</v>
      </c>
      <c r="C484" s="1" t="s">
        <v>305</v>
      </c>
      <c r="D484" t="s">
        <v>1094</v>
      </c>
      <c r="E484" s="13" t="str">
        <f t="shared" si="14"/>
        <v>ok</v>
      </c>
      <c r="F484" s="2" t="s">
        <v>305</v>
      </c>
      <c r="G484" s="11" t="str">
        <f t="shared" si="15"/>
        <v>ok</v>
      </c>
      <c r="H484" s="3" t="s">
        <v>305</v>
      </c>
    </row>
    <row r="485" spans="1:8" x14ac:dyDescent="0.25">
      <c r="A485" s="4">
        <v>485</v>
      </c>
      <c r="B485" s="15" t="s">
        <v>214</v>
      </c>
      <c r="C485" s="1" t="s">
        <v>306</v>
      </c>
      <c r="D485" t="s">
        <v>1094</v>
      </c>
      <c r="E485" s="13" t="str">
        <f t="shared" si="14"/>
        <v>ok</v>
      </c>
      <c r="F485" s="2" t="s">
        <v>306</v>
      </c>
      <c r="G485" s="11" t="str">
        <f t="shared" si="15"/>
        <v>ok</v>
      </c>
      <c r="H485" s="3" t="s">
        <v>306</v>
      </c>
    </row>
    <row r="486" spans="1:8" x14ac:dyDescent="0.25">
      <c r="A486" s="4">
        <v>486</v>
      </c>
      <c r="B486" s="15" t="s">
        <v>214</v>
      </c>
      <c r="D486" t="s">
        <v>1094</v>
      </c>
      <c r="E486" s="13" t="str">
        <f t="shared" si="14"/>
        <v>ok</v>
      </c>
      <c r="G486" s="11" t="str">
        <f t="shared" si="15"/>
        <v>ok</v>
      </c>
    </row>
    <row r="487" spans="1:8" x14ac:dyDescent="0.25">
      <c r="A487" s="4">
        <v>487</v>
      </c>
      <c r="B487" s="15" t="s">
        <v>214</v>
      </c>
      <c r="C487" s="1" t="s">
        <v>307</v>
      </c>
      <c r="D487" t="s">
        <v>1094</v>
      </c>
      <c r="E487" s="13" t="str">
        <f t="shared" si="14"/>
        <v>ok</v>
      </c>
      <c r="F487" s="2" t="s">
        <v>307</v>
      </c>
      <c r="G487" s="11" t="str">
        <f t="shared" si="15"/>
        <v>ok</v>
      </c>
      <c r="H487" s="3" t="s">
        <v>307</v>
      </c>
    </row>
    <row r="488" spans="1:8" x14ac:dyDescent="0.25">
      <c r="A488" s="4">
        <v>488</v>
      </c>
      <c r="B488" s="15" t="s">
        <v>214</v>
      </c>
      <c r="C488" s="1" t="s">
        <v>308</v>
      </c>
      <c r="D488" t="s">
        <v>1094</v>
      </c>
      <c r="E488" s="13" t="str">
        <f t="shared" si="14"/>
        <v>ok</v>
      </c>
      <c r="F488" s="2" t="s">
        <v>308</v>
      </c>
      <c r="G488" s="11" t="str">
        <f t="shared" si="15"/>
        <v>ok</v>
      </c>
      <c r="H488" s="3" t="s">
        <v>308</v>
      </c>
    </row>
    <row r="489" spans="1:8" x14ac:dyDescent="0.25">
      <c r="A489" s="4">
        <v>489</v>
      </c>
      <c r="B489" s="15" t="s">
        <v>214</v>
      </c>
      <c r="D489" t="s">
        <v>1094</v>
      </c>
      <c r="E489" s="13" t="str">
        <f t="shared" si="14"/>
        <v>ok</v>
      </c>
      <c r="G489" s="11" t="str">
        <f t="shared" si="15"/>
        <v>ok</v>
      </c>
    </row>
    <row r="490" spans="1:8" x14ac:dyDescent="0.25">
      <c r="A490" s="4">
        <v>490</v>
      </c>
      <c r="B490" s="15" t="s">
        <v>214</v>
      </c>
      <c r="C490" s="1" t="s">
        <v>309</v>
      </c>
      <c r="D490" t="s">
        <v>1094</v>
      </c>
      <c r="E490" s="13" t="str">
        <f t="shared" si="14"/>
        <v>ok</v>
      </c>
      <c r="F490" s="2" t="s">
        <v>309</v>
      </c>
      <c r="G490" s="11" t="str">
        <f t="shared" si="15"/>
        <v>ok</v>
      </c>
      <c r="H490" s="3" t="s">
        <v>309</v>
      </c>
    </row>
    <row r="491" spans="1:8" x14ac:dyDescent="0.25">
      <c r="A491" s="4">
        <v>491</v>
      </c>
      <c r="B491" s="15" t="s">
        <v>214</v>
      </c>
      <c r="C491" s="1" t="s">
        <v>310</v>
      </c>
      <c r="D491" t="s">
        <v>1094</v>
      </c>
      <c r="E491" s="13" t="str">
        <f t="shared" si="14"/>
        <v>ok</v>
      </c>
      <c r="F491" s="2" t="s">
        <v>310</v>
      </c>
      <c r="G491" s="11" t="str">
        <f t="shared" si="15"/>
        <v>ok</v>
      </c>
      <c r="H491" s="3" t="s">
        <v>310</v>
      </c>
    </row>
    <row r="492" spans="1:8" x14ac:dyDescent="0.25">
      <c r="A492" s="4">
        <v>492</v>
      </c>
      <c r="B492" s="15" t="s">
        <v>214</v>
      </c>
      <c r="D492" t="s">
        <v>1094</v>
      </c>
      <c r="E492" s="13" t="str">
        <f t="shared" si="14"/>
        <v>ok</v>
      </c>
      <c r="G492" s="11" t="str">
        <f t="shared" si="15"/>
        <v>ok</v>
      </c>
    </row>
    <row r="493" spans="1:8" x14ac:dyDescent="0.25">
      <c r="A493" s="4">
        <v>493</v>
      </c>
      <c r="B493" s="15" t="s">
        <v>214</v>
      </c>
      <c r="C493" s="1" t="s">
        <v>311</v>
      </c>
      <c r="D493" t="s">
        <v>1094</v>
      </c>
      <c r="E493" s="13" t="str">
        <f t="shared" si="14"/>
        <v>ok</v>
      </c>
      <c r="F493" s="2" t="s">
        <v>311</v>
      </c>
      <c r="G493" s="11" t="str">
        <f t="shared" si="15"/>
        <v>ok</v>
      </c>
      <c r="H493" s="3" t="s">
        <v>311</v>
      </c>
    </row>
    <row r="494" spans="1:8" x14ac:dyDescent="0.25">
      <c r="A494" s="4">
        <v>494</v>
      </c>
      <c r="B494" s="15" t="s">
        <v>214</v>
      </c>
      <c r="C494" s="1" t="s">
        <v>312</v>
      </c>
      <c r="D494" t="s">
        <v>1094</v>
      </c>
      <c r="E494" s="13" t="str">
        <f t="shared" si="14"/>
        <v>ok</v>
      </c>
      <c r="F494" s="2" t="s">
        <v>312</v>
      </c>
      <c r="G494" s="11" t="str">
        <f t="shared" si="15"/>
        <v>ok</v>
      </c>
      <c r="H494" s="3" t="s">
        <v>312</v>
      </c>
    </row>
    <row r="495" spans="1:8" x14ac:dyDescent="0.25">
      <c r="A495" s="4">
        <v>495</v>
      </c>
      <c r="B495" s="15" t="s">
        <v>214</v>
      </c>
      <c r="D495" t="s">
        <v>1094</v>
      </c>
      <c r="E495" s="13" t="str">
        <f t="shared" si="14"/>
        <v>ok</v>
      </c>
      <c r="G495" s="11" t="str">
        <f t="shared" si="15"/>
        <v>ok</v>
      </c>
    </row>
    <row r="496" spans="1:8" x14ac:dyDescent="0.25">
      <c r="A496" s="4">
        <v>496</v>
      </c>
      <c r="B496" s="15" t="s">
        <v>214</v>
      </c>
      <c r="C496" s="1" t="s">
        <v>313</v>
      </c>
      <c r="D496" t="s">
        <v>1094</v>
      </c>
      <c r="E496" s="13" t="str">
        <f t="shared" si="14"/>
        <v>ok</v>
      </c>
      <c r="F496" s="2" t="s">
        <v>313</v>
      </c>
      <c r="G496" s="11" t="str">
        <f t="shared" si="15"/>
        <v>ok</v>
      </c>
      <c r="H496" s="3" t="s">
        <v>313</v>
      </c>
    </row>
    <row r="497" spans="1:8" x14ac:dyDescent="0.25">
      <c r="A497" s="4">
        <v>497</v>
      </c>
      <c r="B497" s="15" t="s">
        <v>214</v>
      </c>
      <c r="C497" s="1" t="s">
        <v>216</v>
      </c>
      <c r="D497" t="s">
        <v>1094</v>
      </c>
      <c r="E497" s="13" t="str">
        <f t="shared" si="14"/>
        <v>ok</v>
      </c>
      <c r="F497" s="2" t="s">
        <v>216</v>
      </c>
      <c r="G497" s="11" t="str">
        <f t="shared" si="15"/>
        <v>ok</v>
      </c>
      <c r="H497" s="3" t="s">
        <v>216</v>
      </c>
    </row>
    <row r="498" spans="1:8" x14ac:dyDescent="0.25">
      <c r="A498" s="4">
        <v>498</v>
      </c>
      <c r="B498" s="15" t="s">
        <v>214</v>
      </c>
      <c r="D498" t="s">
        <v>1094</v>
      </c>
      <c r="E498" s="13" t="str">
        <f t="shared" si="14"/>
        <v>ok</v>
      </c>
      <c r="G498" s="11" t="str">
        <f t="shared" si="15"/>
        <v>ok</v>
      </c>
    </row>
    <row r="499" spans="1:8" x14ac:dyDescent="0.25">
      <c r="A499" s="4">
        <v>499</v>
      </c>
      <c r="B499" s="15" t="s">
        <v>214</v>
      </c>
      <c r="C499" s="1" t="s">
        <v>314</v>
      </c>
      <c r="D499" t="s">
        <v>1094</v>
      </c>
      <c r="E499" s="13" t="str">
        <f t="shared" si="14"/>
        <v>ok</v>
      </c>
      <c r="F499" s="2" t="s">
        <v>314</v>
      </c>
      <c r="G499" s="11" t="str">
        <f t="shared" si="15"/>
        <v>ok</v>
      </c>
      <c r="H499" s="3" t="s">
        <v>314</v>
      </c>
    </row>
    <row r="500" spans="1:8" x14ac:dyDescent="0.25">
      <c r="A500" s="4">
        <v>500</v>
      </c>
      <c r="B500" s="15" t="s">
        <v>214</v>
      </c>
      <c r="C500" s="1" t="s">
        <v>315</v>
      </c>
      <c r="D500" t="s">
        <v>1094</v>
      </c>
      <c r="E500" s="13" t="str">
        <f t="shared" si="14"/>
        <v>ok</v>
      </c>
      <c r="F500" s="2" t="s">
        <v>315</v>
      </c>
      <c r="G500" s="11" t="str">
        <f t="shared" si="15"/>
        <v>ok</v>
      </c>
      <c r="H500" s="3" t="s">
        <v>315</v>
      </c>
    </row>
    <row r="501" spans="1:8" x14ac:dyDescent="0.25">
      <c r="A501" s="4">
        <v>501</v>
      </c>
      <c r="B501" s="15" t="s">
        <v>214</v>
      </c>
      <c r="D501" t="s">
        <v>1094</v>
      </c>
      <c r="E501" s="13" t="str">
        <f t="shared" si="14"/>
        <v>ok</v>
      </c>
      <c r="G501" s="11" t="str">
        <f t="shared" si="15"/>
        <v>ok</v>
      </c>
    </row>
    <row r="502" spans="1:8" x14ac:dyDescent="0.25">
      <c r="A502" s="4">
        <v>502</v>
      </c>
      <c r="B502" s="15" t="s">
        <v>214</v>
      </c>
      <c r="C502" s="1" t="s">
        <v>316</v>
      </c>
      <c r="D502" t="s">
        <v>1094</v>
      </c>
      <c r="E502" s="13" t="str">
        <f t="shared" si="14"/>
        <v>ok</v>
      </c>
      <c r="F502" s="2" t="s">
        <v>316</v>
      </c>
      <c r="G502" s="11" t="str">
        <f t="shared" si="15"/>
        <v>ok</v>
      </c>
      <c r="H502" s="3" t="s">
        <v>316</v>
      </c>
    </row>
    <row r="503" spans="1:8" x14ac:dyDescent="0.25">
      <c r="A503" s="4">
        <v>503</v>
      </c>
      <c r="B503" s="15" t="s">
        <v>214</v>
      </c>
      <c r="C503" s="1" t="s">
        <v>317</v>
      </c>
      <c r="D503" t="s">
        <v>1094</v>
      </c>
      <c r="E503" s="13" t="str">
        <f t="shared" si="14"/>
        <v>ok</v>
      </c>
      <c r="F503" s="2" t="s">
        <v>317</v>
      </c>
      <c r="G503" s="11" t="str">
        <f t="shared" si="15"/>
        <v>ok</v>
      </c>
      <c r="H503" s="3" t="s">
        <v>317</v>
      </c>
    </row>
    <row r="504" spans="1:8" x14ac:dyDescent="0.25">
      <c r="A504" s="4">
        <v>504</v>
      </c>
      <c r="B504" s="15" t="s">
        <v>214</v>
      </c>
      <c r="D504" t="s">
        <v>1094</v>
      </c>
      <c r="E504" s="13" t="str">
        <f t="shared" si="14"/>
        <v>ok</v>
      </c>
      <c r="G504" s="11" t="str">
        <f t="shared" si="15"/>
        <v>ok</v>
      </c>
    </row>
    <row r="505" spans="1:8" x14ac:dyDescent="0.25">
      <c r="A505" s="4">
        <v>505</v>
      </c>
      <c r="B505" s="15" t="s">
        <v>214</v>
      </c>
      <c r="C505" s="1" t="s">
        <v>318</v>
      </c>
      <c r="D505" t="s">
        <v>1094</v>
      </c>
      <c r="E505" s="13" t="str">
        <f t="shared" si="14"/>
        <v>ok</v>
      </c>
      <c r="F505" s="2" t="s">
        <v>318</v>
      </c>
      <c r="G505" s="11" t="str">
        <f t="shared" si="15"/>
        <v>ok</v>
      </c>
      <c r="H505" s="3" t="s">
        <v>318</v>
      </c>
    </row>
    <row r="506" spans="1:8" x14ac:dyDescent="0.25">
      <c r="A506" s="4">
        <v>506</v>
      </c>
      <c r="B506" s="15" t="s">
        <v>214</v>
      </c>
      <c r="C506" s="1" t="s">
        <v>319</v>
      </c>
      <c r="D506" t="s">
        <v>1094</v>
      </c>
      <c r="E506" s="13" t="str">
        <f t="shared" si="14"/>
        <v>ok</v>
      </c>
      <c r="F506" s="2" t="s">
        <v>319</v>
      </c>
      <c r="G506" s="11" t="str">
        <f t="shared" si="15"/>
        <v>ok</v>
      </c>
      <c r="H506" s="3" t="s">
        <v>319</v>
      </c>
    </row>
    <row r="507" spans="1:8" x14ac:dyDescent="0.25">
      <c r="A507" s="4">
        <v>507</v>
      </c>
      <c r="B507" s="15" t="s">
        <v>214</v>
      </c>
      <c r="D507" t="s">
        <v>1094</v>
      </c>
      <c r="E507" s="13" t="str">
        <f t="shared" si="14"/>
        <v>ok</v>
      </c>
      <c r="G507" s="11" t="str">
        <f t="shared" si="15"/>
        <v>ok</v>
      </c>
    </row>
    <row r="508" spans="1:8" x14ac:dyDescent="0.25">
      <c r="A508" s="4">
        <v>508</v>
      </c>
      <c r="B508" s="15" t="s">
        <v>214</v>
      </c>
      <c r="C508" s="1" t="s">
        <v>320</v>
      </c>
      <c r="D508" t="s">
        <v>1094</v>
      </c>
      <c r="E508" s="13" t="str">
        <f t="shared" si="14"/>
        <v>ok</v>
      </c>
      <c r="F508" s="2" t="s">
        <v>320</v>
      </c>
      <c r="G508" s="11" t="str">
        <f t="shared" si="15"/>
        <v>ok</v>
      </c>
      <c r="H508" s="3" t="s">
        <v>320</v>
      </c>
    </row>
    <row r="509" spans="1:8" x14ac:dyDescent="0.25">
      <c r="A509" s="4">
        <v>509</v>
      </c>
      <c r="B509" s="15" t="s">
        <v>214</v>
      </c>
      <c r="C509" s="1" t="s">
        <v>321</v>
      </c>
      <c r="D509" t="s">
        <v>1094</v>
      </c>
      <c r="E509" s="13" t="str">
        <f t="shared" si="14"/>
        <v>ok</v>
      </c>
      <c r="F509" s="2" t="s">
        <v>321</v>
      </c>
      <c r="G509" s="11" t="str">
        <f t="shared" si="15"/>
        <v>ok</v>
      </c>
      <c r="H509" s="3" t="s">
        <v>321</v>
      </c>
    </row>
    <row r="510" spans="1:8" x14ac:dyDescent="0.25">
      <c r="A510" s="4">
        <v>510</v>
      </c>
      <c r="B510" s="15" t="s">
        <v>214</v>
      </c>
      <c r="D510" t="s">
        <v>1094</v>
      </c>
      <c r="E510" s="13" t="str">
        <f t="shared" si="14"/>
        <v>ok</v>
      </c>
      <c r="G510" s="11" t="str">
        <f t="shared" si="15"/>
        <v>ok</v>
      </c>
    </row>
    <row r="511" spans="1:8" x14ac:dyDescent="0.25">
      <c r="A511" s="4">
        <v>511</v>
      </c>
      <c r="B511" s="15" t="s">
        <v>214</v>
      </c>
      <c r="C511" s="1" t="s">
        <v>322</v>
      </c>
      <c r="D511" t="s">
        <v>1094</v>
      </c>
      <c r="E511" s="13" t="str">
        <f t="shared" si="14"/>
        <v>ok</v>
      </c>
      <c r="F511" s="2" t="s">
        <v>322</v>
      </c>
      <c r="G511" s="11" t="str">
        <f t="shared" si="15"/>
        <v>ok</v>
      </c>
      <c r="H511" s="3" t="s">
        <v>322</v>
      </c>
    </row>
    <row r="512" spans="1:8" x14ac:dyDescent="0.25">
      <c r="A512" s="4">
        <v>512</v>
      </c>
      <c r="B512" s="15" t="s">
        <v>214</v>
      </c>
      <c r="C512" s="1" t="s">
        <v>323</v>
      </c>
      <c r="D512" t="s">
        <v>1094</v>
      </c>
      <c r="E512" s="13" t="str">
        <f t="shared" si="14"/>
        <v>ok</v>
      </c>
      <c r="F512" s="2" t="s">
        <v>323</v>
      </c>
      <c r="G512" s="11" t="str">
        <f t="shared" si="15"/>
        <v>ok</v>
      </c>
      <c r="H512" s="3" t="s">
        <v>323</v>
      </c>
    </row>
    <row r="513" spans="1:8" x14ac:dyDescent="0.25">
      <c r="A513" s="4">
        <v>513</v>
      </c>
      <c r="B513" s="15" t="s">
        <v>214</v>
      </c>
      <c r="D513" t="s">
        <v>1094</v>
      </c>
      <c r="E513" s="13" t="str">
        <f t="shared" si="14"/>
        <v>ok</v>
      </c>
      <c r="G513" s="11" t="str">
        <f t="shared" si="15"/>
        <v>ok</v>
      </c>
    </row>
    <row r="514" spans="1:8" x14ac:dyDescent="0.25">
      <c r="A514" s="4">
        <v>514</v>
      </c>
      <c r="B514" s="15" t="s">
        <v>325</v>
      </c>
      <c r="C514" s="1" t="s">
        <v>324</v>
      </c>
      <c r="D514" t="s">
        <v>1094</v>
      </c>
      <c r="E514" s="13" t="str">
        <f t="shared" si="14"/>
        <v>ok</v>
      </c>
      <c r="F514" s="2" t="s">
        <v>324</v>
      </c>
      <c r="G514" s="11" t="str">
        <f t="shared" si="15"/>
        <v>ok</v>
      </c>
      <c r="H514" s="3" t="s">
        <v>324</v>
      </c>
    </row>
    <row r="515" spans="1:8" x14ac:dyDescent="0.25">
      <c r="A515" s="4">
        <v>515</v>
      </c>
      <c r="B515" s="15" t="s">
        <v>325</v>
      </c>
      <c r="C515" s="1" t="s">
        <v>325</v>
      </c>
      <c r="D515" t="s">
        <v>1094</v>
      </c>
      <c r="E515" s="13" t="str">
        <f t="shared" ref="E515:E578" si="16">IF(F515=$C515,"ok","control it")</f>
        <v>ok</v>
      </c>
      <c r="F515" s="2" t="s">
        <v>325</v>
      </c>
      <c r="G515" s="11" t="str">
        <f t="shared" ref="G515:G578" si="17">IF(H515=$C515,"ok","control it")</f>
        <v>ok</v>
      </c>
      <c r="H515" s="3" t="s">
        <v>325</v>
      </c>
    </row>
    <row r="516" spans="1:8" x14ac:dyDescent="0.25">
      <c r="A516" s="4">
        <v>516</v>
      </c>
      <c r="B516" s="15" t="s">
        <v>325</v>
      </c>
      <c r="C516" s="1" t="s">
        <v>324</v>
      </c>
      <c r="D516" t="s">
        <v>1094</v>
      </c>
      <c r="E516" s="13" t="str">
        <f t="shared" si="16"/>
        <v>ok</v>
      </c>
      <c r="F516" s="2" t="s">
        <v>324</v>
      </c>
      <c r="G516" s="11" t="str">
        <f t="shared" si="17"/>
        <v>ok</v>
      </c>
      <c r="H516" s="3" t="s">
        <v>324</v>
      </c>
    </row>
    <row r="517" spans="1:8" x14ac:dyDescent="0.25">
      <c r="A517" s="4">
        <v>517</v>
      </c>
      <c r="B517" s="15" t="s">
        <v>325</v>
      </c>
      <c r="D517" t="s">
        <v>1094</v>
      </c>
      <c r="E517" s="13" t="str">
        <f t="shared" si="16"/>
        <v>ok</v>
      </c>
      <c r="G517" s="11" t="str">
        <f t="shared" si="17"/>
        <v>ok</v>
      </c>
    </row>
    <row r="518" spans="1:8" x14ac:dyDescent="0.25">
      <c r="A518" s="4">
        <v>518</v>
      </c>
      <c r="B518" s="15" t="s">
        <v>325</v>
      </c>
      <c r="C518" s="1" t="s">
        <v>326</v>
      </c>
      <c r="D518" t="s">
        <v>1094</v>
      </c>
      <c r="E518" s="13" t="str">
        <f t="shared" si="16"/>
        <v>ok</v>
      </c>
      <c r="F518" s="2" t="s">
        <v>326</v>
      </c>
      <c r="G518" s="11" t="str">
        <f t="shared" si="17"/>
        <v>ok</v>
      </c>
      <c r="H518" s="3" t="s">
        <v>326</v>
      </c>
    </row>
    <row r="519" spans="1:8" x14ac:dyDescent="0.25">
      <c r="A519" s="4">
        <v>519</v>
      </c>
      <c r="B519" s="15" t="s">
        <v>325</v>
      </c>
      <c r="C519" s="1" t="s">
        <v>327</v>
      </c>
      <c r="D519" t="s">
        <v>1094</v>
      </c>
      <c r="E519" s="13" t="str">
        <f t="shared" si="16"/>
        <v>control it</v>
      </c>
      <c r="F519" s="2" t="s">
        <v>1007</v>
      </c>
      <c r="G519" s="11" t="str">
        <f t="shared" si="17"/>
        <v>control it</v>
      </c>
      <c r="H519" s="3" t="s">
        <v>1095</v>
      </c>
    </row>
    <row r="520" spans="1:8" x14ac:dyDescent="0.25">
      <c r="A520" s="4">
        <v>520</v>
      </c>
      <c r="B520" s="15" t="s">
        <v>325</v>
      </c>
      <c r="D520" t="s">
        <v>1094</v>
      </c>
      <c r="E520" s="13" t="str">
        <f t="shared" si="16"/>
        <v>ok</v>
      </c>
      <c r="G520" s="11" t="str">
        <f t="shared" si="17"/>
        <v>ok</v>
      </c>
    </row>
    <row r="521" spans="1:8" x14ac:dyDescent="0.25">
      <c r="A521" s="4">
        <v>521</v>
      </c>
      <c r="B521" s="15" t="s">
        <v>325</v>
      </c>
      <c r="C521" s="1" t="s">
        <v>328</v>
      </c>
      <c r="D521" t="s">
        <v>1094</v>
      </c>
      <c r="E521" s="13" t="str">
        <f t="shared" si="16"/>
        <v>ok</v>
      </c>
      <c r="F521" s="2" t="s">
        <v>328</v>
      </c>
      <c r="G521" s="11" t="str">
        <f t="shared" si="17"/>
        <v>ok</v>
      </c>
      <c r="H521" s="3" t="s">
        <v>328</v>
      </c>
    </row>
    <row r="522" spans="1:8" x14ac:dyDescent="0.25">
      <c r="A522" s="4">
        <v>522</v>
      </c>
      <c r="B522" s="15" t="s">
        <v>325</v>
      </c>
      <c r="C522" s="1" t="s">
        <v>329</v>
      </c>
      <c r="D522" t="s">
        <v>1094</v>
      </c>
      <c r="E522" s="13" t="str">
        <f t="shared" si="16"/>
        <v>control it</v>
      </c>
      <c r="F522" s="2" t="s">
        <v>1008</v>
      </c>
      <c r="G522" s="11" t="str">
        <f t="shared" si="17"/>
        <v>ok</v>
      </c>
      <c r="H522" s="3" t="s">
        <v>329</v>
      </c>
    </row>
    <row r="523" spans="1:8" x14ac:dyDescent="0.25">
      <c r="A523" s="4">
        <v>523</v>
      </c>
      <c r="B523" s="15" t="s">
        <v>325</v>
      </c>
      <c r="D523" t="s">
        <v>1094</v>
      </c>
      <c r="E523" s="13" t="str">
        <f t="shared" si="16"/>
        <v>ok</v>
      </c>
      <c r="G523" s="11" t="str">
        <f t="shared" si="17"/>
        <v>ok</v>
      </c>
    </row>
    <row r="524" spans="1:8" x14ac:dyDescent="0.25">
      <c r="A524" s="4">
        <v>524</v>
      </c>
      <c r="B524" s="15" t="s">
        <v>325</v>
      </c>
      <c r="C524" s="1" t="s">
        <v>330</v>
      </c>
      <c r="D524" t="s">
        <v>1094</v>
      </c>
      <c r="E524" s="13" t="str">
        <f t="shared" si="16"/>
        <v>ok</v>
      </c>
      <c r="F524" s="2" t="s">
        <v>330</v>
      </c>
      <c r="G524" s="11" t="str">
        <f t="shared" si="17"/>
        <v>ok</v>
      </c>
      <c r="H524" s="3" t="s">
        <v>330</v>
      </c>
    </row>
    <row r="525" spans="1:8" x14ac:dyDescent="0.25">
      <c r="A525" s="4">
        <v>525</v>
      </c>
      <c r="B525" s="15" t="s">
        <v>325</v>
      </c>
      <c r="C525" s="1" t="s">
        <v>331</v>
      </c>
      <c r="D525" t="s">
        <v>1094</v>
      </c>
      <c r="E525" s="13" t="str">
        <f t="shared" si="16"/>
        <v>ok</v>
      </c>
      <c r="F525" s="2" t="s">
        <v>331</v>
      </c>
      <c r="G525" s="11" t="str">
        <f t="shared" si="17"/>
        <v>ok</v>
      </c>
      <c r="H525" s="3" t="s">
        <v>331</v>
      </c>
    </row>
    <row r="526" spans="1:8" x14ac:dyDescent="0.25">
      <c r="A526" s="4">
        <v>526</v>
      </c>
      <c r="B526" s="15" t="s">
        <v>325</v>
      </c>
      <c r="D526" t="s">
        <v>1094</v>
      </c>
      <c r="E526" s="13" t="str">
        <f t="shared" si="16"/>
        <v>ok</v>
      </c>
      <c r="G526" s="11" t="str">
        <f t="shared" si="17"/>
        <v>ok</v>
      </c>
    </row>
    <row r="527" spans="1:8" x14ac:dyDescent="0.25">
      <c r="A527" s="4">
        <v>527</v>
      </c>
      <c r="B527" s="15" t="s">
        <v>325</v>
      </c>
      <c r="C527" s="1" t="s">
        <v>332</v>
      </c>
      <c r="D527" t="s">
        <v>1094</v>
      </c>
      <c r="E527" s="13" t="str">
        <f t="shared" si="16"/>
        <v>ok</v>
      </c>
      <c r="F527" s="2" t="s">
        <v>332</v>
      </c>
      <c r="G527" s="11" t="str">
        <f t="shared" si="17"/>
        <v>ok</v>
      </c>
      <c r="H527" s="3" t="s">
        <v>332</v>
      </c>
    </row>
    <row r="528" spans="1:8" x14ac:dyDescent="0.25">
      <c r="A528" s="4">
        <v>528</v>
      </c>
      <c r="B528" s="15" t="s">
        <v>325</v>
      </c>
      <c r="C528" s="1" t="s">
        <v>333</v>
      </c>
      <c r="D528" t="s">
        <v>1094</v>
      </c>
      <c r="E528" s="13" t="str">
        <f t="shared" si="16"/>
        <v>control it</v>
      </c>
      <c r="F528" s="2" t="s">
        <v>1009</v>
      </c>
      <c r="G528" s="11" t="str">
        <f t="shared" si="17"/>
        <v>control it</v>
      </c>
      <c r="H528" s="3" t="s">
        <v>1096</v>
      </c>
    </row>
    <row r="529" spans="1:8" x14ac:dyDescent="0.25">
      <c r="A529" s="4">
        <v>529</v>
      </c>
      <c r="B529" s="15" t="s">
        <v>325</v>
      </c>
      <c r="D529" t="s">
        <v>1094</v>
      </c>
      <c r="E529" s="13" t="str">
        <f t="shared" si="16"/>
        <v>ok</v>
      </c>
      <c r="G529" s="11" t="str">
        <f t="shared" si="17"/>
        <v>ok</v>
      </c>
    </row>
    <row r="530" spans="1:8" x14ac:dyDescent="0.25">
      <c r="A530" s="4">
        <v>530</v>
      </c>
      <c r="B530" s="15" t="s">
        <v>325</v>
      </c>
      <c r="C530" s="1" t="s">
        <v>334</v>
      </c>
      <c r="D530" t="s">
        <v>1094</v>
      </c>
      <c r="E530" s="13" t="str">
        <f t="shared" si="16"/>
        <v>ok</v>
      </c>
      <c r="F530" s="2" t="s">
        <v>334</v>
      </c>
      <c r="G530" s="11" t="str">
        <f t="shared" si="17"/>
        <v>ok</v>
      </c>
      <c r="H530" s="3" t="s">
        <v>334</v>
      </c>
    </row>
    <row r="531" spans="1:8" x14ac:dyDescent="0.25">
      <c r="A531" s="4">
        <v>531</v>
      </c>
      <c r="B531" s="15" t="s">
        <v>325</v>
      </c>
      <c r="C531" s="1" t="s">
        <v>335</v>
      </c>
      <c r="D531" t="s">
        <v>1094</v>
      </c>
      <c r="E531" s="13" t="str">
        <f t="shared" si="16"/>
        <v>control it</v>
      </c>
      <c r="F531" s="2" t="s">
        <v>1010</v>
      </c>
      <c r="G531" s="11" t="str">
        <f t="shared" si="17"/>
        <v>ok</v>
      </c>
      <c r="H531" s="3" t="s">
        <v>335</v>
      </c>
    </row>
    <row r="532" spans="1:8" x14ac:dyDescent="0.25">
      <c r="A532" s="4">
        <v>532</v>
      </c>
      <c r="B532" s="15" t="s">
        <v>325</v>
      </c>
      <c r="D532" t="s">
        <v>1094</v>
      </c>
      <c r="E532" s="13" t="str">
        <f t="shared" si="16"/>
        <v>ok</v>
      </c>
      <c r="G532" s="11" t="str">
        <f t="shared" si="17"/>
        <v>ok</v>
      </c>
    </row>
    <row r="533" spans="1:8" x14ac:dyDescent="0.25">
      <c r="A533" s="4">
        <v>533</v>
      </c>
      <c r="B533" s="15" t="s">
        <v>325</v>
      </c>
      <c r="C533" s="1" t="s">
        <v>336</v>
      </c>
      <c r="D533" t="s">
        <v>1094</v>
      </c>
      <c r="E533" s="13" t="str">
        <f t="shared" si="16"/>
        <v>ok</v>
      </c>
      <c r="F533" s="2" t="s">
        <v>336</v>
      </c>
      <c r="G533" s="11" t="str">
        <f t="shared" si="17"/>
        <v>ok</v>
      </c>
      <c r="H533" s="3" t="s">
        <v>336</v>
      </c>
    </row>
    <row r="534" spans="1:8" x14ac:dyDescent="0.25">
      <c r="A534" s="4">
        <v>534</v>
      </c>
      <c r="B534" s="15" t="s">
        <v>325</v>
      </c>
      <c r="C534" s="1" t="s">
        <v>337</v>
      </c>
      <c r="D534" t="s">
        <v>1094</v>
      </c>
      <c r="E534" s="13" t="str">
        <f t="shared" si="16"/>
        <v>control it</v>
      </c>
      <c r="F534" s="2" t="s">
        <v>1011</v>
      </c>
      <c r="G534" s="11" t="str">
        <f t="shared" si="17"/>
        <v>ok</v>
      </c>
      <c r="H534" s="3" t="s">
        <v>337</v>
      </c>
    </row>
    <row r="535" spans="1:8" x14ac:dyDescent="0.25">
      <c r="A535" s="4">
        <v>535</v>
      </c>
      <c r="B535" s="15" t="s">
        <v>325</v>
      </c>
      <c r="D535" t="s">
        <v>1094</v>
      </c>
      <c r="E535" s="13" t="str">
        <f t="shared" si="16"/>
        <v>ok</v>
      </c>
      <c r="G535" s="11" t="str">
        <f t="shared" si="17"/>
        <v>ok</v>
      </c>
    </row>
    <row r="536" spans="1:8" x14ac:dyDescent="0.25">
      <c r="A536" s="4">
        <v>536</v>
      </c>
      <c r="B536" s="15" t="s">
        <v>325</v>
      </c>
      <c r="C536" s="1" t="s">
        <v>338</v>
      </c>
      <c r="D536" t="s">
        <v>1094</v>
      </c>
      <c r="E536" s="13" t="str">
        <f t="shared" si="16"/>
        <v>ok</v>
      </c>
      <c r="F536" s="2" t="s">
        <v>338</v>
      </c>
      <c r="G536" s="11" t="str">
        <f t="shared" si="17"/>
        <v>ok</v>
      </c>
      <c r="H536" s="3" t="s">
        <v>338</v>
      </c>
    </row>
    <row r="537" spans="1:8" x14ac:dyDescent="0.25">
      <c r="A537" s="4">
        <v>537</v>
      </c>
      <c r="B537" s="15" t="s">
        <v>325</v>
      </c>
      <c r="C537" s="1" t="s">
        <v>339</v>
      </c>
      <c r="D537" t="s">
        <v>1094</v>
      </c>
      <c r="E537" s="13" t="str">
        <f t="shared" si="16"/>
        <v>control it</v>
      </c>
      <c r="F537" s="2" t="s">
        <v>1012</v>
      </c>
      <c r="G537" s="11" t="str">
        <f t="shared" si="17"/>
        <v>control it</v>
      </c>
      <c r="H537" s="3" t="s">
        <v>1097</v>
      </c>
    </row>
    <row r="538" spans="1:8" x14ac:dyDescent="0.25">
      <c r="A538" s="4">
        <v>538</v>
      </c>
      <c r="B538" s="15" t="s">
        <v>325</v>
      </c>
      <c r="D538" t="s">
        <v>1094</v>
      </c>
      <c r="E538" s="13" t="str">
        <f t="shared" si="16"/>
        <v>ok</v>
      </c>
      <c r="G538" s="11" t="str">
        <f t="shared" si="17"/>
        <v>ok</v>
      </c>
    </row>
    <row r="539" spans="1:8" x14ac:dyDescent="0.25">
      <c r="A539" s="4">
        <v>539</v>
      </c>
      <c r="B539" s="15" t="s">
        <v>325</v>
      </c>
      <c r="C539" s="1" t="s">
        <v>340</v>
      </c>
      <c r="D539" t="s">
        <v>1094</v>
      </c>
      <c r="E539" s="13" t="str">
        <f t="shared" si="16"/>
        <v>ok</v>
      </c>
      <c r="F539" s="2" t="s">
        <v>340</v>
      </c>
      <c r="G539" s="11" t="str">
        <f t="shared" si="17"/>
        <v>ok</v>
      </c>
      <c r="H539" s="3" t="s">
        <v>340</v>
      </c>
    </row>
    <row r="540" spans="1:8" x14ac:dyDescent="0.25">
      <c r="A540" s="4">
        <v>540</v>
      </c>
      <c r="B540" s="15" t="s">
        <v>325</v>
      </c>
      <c r="C540" s="1" t="s">
        <v>341</v>
      </c>
      <c r="D540" t="s">
        <v>1094</v>
      </c>
      <c r="E540" s="13" t="str">
        <f t="shared" si="16"/>
        <v>control it</v>
      </c>
      <c r="F540" s="2" t="s">
        <v>1013</v>
      </c>
      <c r="G540" s="11" t="str">
        <f t="shared" si="17"/>
        <v>ok</v>
      </c>
      <c r="H540" s="3" t="s">
        <v>341</v>
      </c>
    </row>
    <row r="541" spans="1:8" x14ac:dyDescent="0.25">
      <c r="A541" s="4">
        <v>541</v>
      </c>
      <c r="B541" s="15" t="s">
        <v>325</v>
      </c>
      <c r="D541" t="s">
        <v>1094</v>
      </c>
      <c r="E541" s="13" t="str">
        <f t="shared" si="16"/>
        <v>ok</v>
      </c>
      <c r="G541" s="11" t="str">
        <f t="shared" si="17"/>
        <v>ok</v>
      </c>
    </row>
    <row r="542" spans="1:8" x14ac:dyDescent="0.25">
      <c r="A542" s="4">
        <v>542</v>
      </c>
      <c r="B542" s="15" t="s">
        <v>325</v>
      </c>
      <c r="C542" s="1" t="s">
        <v>342</v>
      </c>
      <c r="D542" t="s">
        <v>1094</v>
      </c>
      <c r="E542" s="13" t="str">
        <f t="shared" si="16"/>
        <v>ok</v>
      </c>
      <c r="F542" s="2" t="s">
        <v>342</v>
      </c>
      <c r="G542" s="11" t="str">
        <f t="shared" si="17"/>
        <v>ok</v>
      </c>
      <c r="H542" s="3" t="s">
        <v>342</v>
      </c>
    </row>
    <row r="543" spans="1:8" x14ac:dyDescent="0.25">
      <c r="A543" s="4">
        <v>543</v>
      </c>
      <c r="B543" s="15" t="s">
        <v>325</v>
      </c>
      <c r="C543" s="1" t="s">
        <v>343</v>
      </c>
      <c r="D543" t="s">
        <v>1094</v>
      </c>
      <c r="E543" s="13" t="str">
        <f t="shared" si="16"/>
        <v>ok</v>
      </c>
      <c r="F543" s="2" t="s">
        <v>343</v>
      </c>
      <c r="G543" s="11" t="str">
        <f t="shared" si="17"/>
        <v>ok</v>
      </c>
      <c r="H543" s="3" t="s">
        <v>343</v>
      </c>
    </row>
    <row r="544" spans="1:8" x14ac:dyDescent="0.25">
      <c r="A544" s="4">
        <v>544</v>
      </c>
      <c r="B544" s="15" t="s">
        <v>325</v>
      </c>
      <c r="D544" t="s">
        <v>1094</v>
      </c>
      <c r="E544" s="13" t="str">
        <f t="shared" si="16"/>
        <v>ok</v>
      </c>
      <c r="G544" s="11" t="str">
        <f t="shared" si="17"/>
        <v>ok</v>
      </c>
    </row>
    <row r="545" spans="1:8" x14ac:dyDescent="0.25">
      <c r="A545" s="4">
        <v>545</v>
      </c>
      <c r="B545" s="15" t="s">
        <v>325</v>
      </c>
      <c r="C545" s="1" t="s">
        <v>344</v>
      </c>
      <c r="D545" t="s">
        <v>1094</v>
      </c>
      <c r="E545" s="13" t="str">
        <f t="shared" si="16"/>
        <v>ok</v>
      </c>
      <c r="F545" s="2" t="s">
        <v>344</v>
      </c>
      <c r="G545" s="11" t="str">
        <f t="shared" si="17"/>
        <v>ok</v>
      </c>
      <c r="H545" s="3" t="s">
        <v>344</v>
      </c>
    </row>
    <row r="546" spans="1:8" x14ac:dyDescent="0.25">
      <c r="A546" s="4">
        <v>546</v>
      </c>
      <c r="B546" s="15" t="s">
        <v>325</v>
      </c>
      <c r="C546" s="1" t="s">
        <v>345</v>
      </c>
      <c r="D546" t="s">
        <v>1094</v>
      </c>
      <c r="E546" s="13" t="str">
        <f t="shared" si="16"/>
        <v>ok</v>
      </c>
      <c r="F546" s="2" t="s">
        <v>345</v>
      </c>
      <c r="G546" s="11" t="str">
        <f t="shared" si="17"/>
        <v>ok</v>
      </c>
      <c r="H546" s="3" t="s">
        <v>345</v>
      </c>
    </row>
    <row r="547" spans="1:8" x14ac:dyDescent="0.25">
      <c r="A547" s="4">
        <v>547</v>
      </c>
      <c r="B547" s="15" t="s">
        <v>325</v>
      </c>
      <c r="D547" t="s">
        <v>1094</v>
      </c>
      <c r="E547" s="13" t="str">
        <f t="shared" si="16"/>
        <v>ok</v>
      </c>
      <c r="G547" s="11" t="str">
        <f t="shared" si="17"/>
        <v>ok</v>
      </c>
    </row>
    <row r="548" spans="1:8" x14ac:dyDescent="0.25">
      <c r="A548" s="4">
        <v>548</v>
      </c>
      <c r="B548" s="15" t="s">
        <v>325</v>
      </c>
      <c r="C548" s="1" t="s">
        <v>346</v>
      </c>
      <c r="D548" t="s">
        <v>1094</v>
      </c>
      <c r="E548" s="13" t="str">
        <f t="shared" si="16"/>
        <v>ok</v>
      </c>
      <c r="F548" s="2" t="s">
        <v>346</v>
      </c>
      <c r="G548" s="11" t="str">
        <f t="shared" si="17"/>
        <v>ok</v>
      </c>
      <c r="H548" s="3" t="s">
        <v>346</v>
      </c>
    </row>
    <row r="549" spans="1:8" x14ac:dyDescent="0.25">
      <c r="A549" s="4">
        <v>549</v>
      </c>
      <c r="B549" s="15" t="s">
        <v>325</v>
      </c>
      <c r="C549" s="1" t="s">
        <v>10</v>
      </c>
      <c r="D549" t="s">
        <v>1094</v>
      </c>
      <c r="E549" s="13" t="str">
        <f t="shared" si="16"/>
        <v>ok</v>
      </c>
      <c r="F549" s="2" t="s">
        <v>10</v>
      </c>
      <c r="G549" s="11" t="str">
        <f t="shared" si="17"/>
        <v>ok</v>
      </c>
      <c r="H549" s="3" t="s">
        <v>10</v>
      </c>
    </row>
    <row r="550" spans="1:8" x14ac:dyDescent="0.25">
      <c r="A550" s="4">
        <v>550</v>
      </c>
      <c r="B550" s="15" t="s">
        <v>325</v>
      </c>
      <c r="C550" s="1" t="s">
        <v>347</v>
      </c>
      <c r="D550" t="s">
        <v>1094</v>
      </c>
      <c r="E550" s="13" t="str">
        <f t="shared" si="16"/>
        <v>ok</v>
      </c>
      <c r="F550" s="2" t="s">
        <v>347</v>
      </c>
      <c r="G550" s="11" t="str">
        <f t="shared" si="17"/>
        <v>ok</v>
      </c>
      <c r="H550" s="3" t="s">
        <v>347</v>
      </c>
    </row>
    <row r="551" spans="1:8" x14ac:dyDescent="0.25">
      <c r="A551" s="4">
        <v>551</v>
      </c>
      <c r="B551" s="15" t="s">
        <v>325</v>
      </c>
      <c r="D551" t="s">
        <v>1094</v>
      </c>
      <c r="E551" s="13" t="str">
        <f t="shared" si="16"/>
        <v>ok</v>
      </c>
      <c r="G551" s="11" t="str">
        <f t="shared" si="17"/>
        <v>ok</v>
      </c>
    </row>
    <row r="552" spans="1:8" x14ac:dyDescent="0.25">
      <c r="A552" s="4">
        <v>552</v>
      </c>
      <c r="B552" s="15" t="s">
        <v>325</v>
      </c>
      <c r="C552" s="1" t="s">
        <v>348</v>
      </c>
      <c r="D552" t="s">
        <v>1094</v>
      </c>
      <c r="E552" s="13" t="str">
        <f t="shared" si="16"/>
        <v>ok</v>
      </c>
      <c r="F552" s="2" t="s">
        <v>348</v>
      </c>
      <c r="G552" s="11" t="str">
        <f t="shared" si="17"/>
        <v>ok</v>
      </c>
      <c r="H552" s="3" t="s">
        <v>348</v>
      </c>
    </row>
    <row r="553" spans="1:8" x14ac:dyDescent="0.25">
      <c r="A553" s="4">
        <v>553</v>
      </c>
      <c r="B553" s="15" t="s">
        <v>325</v>
      </c>
      <c r="C553" s="1" t="s">
        <v>10</v>
      </c>
      <c r="D553" t="s">
        <v>1094</v>
      </c>
      <c r="E553" s="13" t="str">
        <f t="shared" si="16"/>
        <v>ok</v>
      </c>
      <c r="F553" s="2" t="s">
        <v>10</v>
      </c>
      <c r="G553" s="11" t="str">
        <f t="shared" si="17"/>
        <v>ok</v>
      </c>
      <c r="H553" s="3" t="s">
        <v>10</v>
      </c>
    </row>
    <row r="554" spans="1:8" x14ac:dyDescent="0.25">
      <c r="A554" s="4">
        <v>554</v>
      </c>
      <c r="B554" s="15" t="s">
        <v>325</v>
      </c>
      <c r="C554" s="1" t="s">
        <v>349</v>
      </c>
      <c r="D554" t="s">
        <v>1094</v>
      </c>
      <c r="E554" s="13" t="str">
        <f t="shared" si="16"/>
        <v>ok</v>
      </c>
      <c r="F554" s="2" t="s">
        <v>349</v>
      </c>
      <c r="G554" s="11" t="str">
        <f t="shared" si="17"/>
        <v>ok</v>
      </c>
      <c r="H554" s="3" t="s">
        <v>349</v>
      </c>
    </row>
    <row r="555" spans="1:8" x14ac:dyDescent="0.25">
      <c r="A555" s="4">
        <v>555</v>
      </c>
      <c r="B555" s="15" t="s">
        <v>325</v>
      </c>
      <c r="D555" t="s">
        <v>1094</v>
      </c>
      <c r="E555" s="13" t="str">
        <f t="shared" si="16"/>
        <v>ok</v>
      </c>
      <c r="G555" s="11" t="str">
        <f t="shared" si="17"/>
        <v>ok</v>
      </c>
    </row>
    <row r="556" spans="1:8" x14ac:dyDescent="0.25">
      <c r="A556" s="4">
        <v>556</v>
      </c>
      <c r="B556" s="15" t="s">
        <v>325</v>
      </c>
      <c r="C556" s="1" t="s">
        <v>350</v>
      </c>
      <c r="D556" t="s">
        <v>1094</v>
      </c>
      <c r="E556" s="13" t="str">
        <f t="shared" si="16"/>
        <v>ok</v>
      </c>
      <c r="F556" s="2" t="s">
        <v>350</v>
      </c>
      <c r="G556" s="11" t="str">
        <f t="shared" si="17"/>
        <v>ok</v>
      </c>
      <c r="H556" s="3" t="s">
        <v>350</v>
      </c>
    </row>
    <row r="557" spans="1:8" x14ac:dyDescent="0.25">
      <c r="A557" s="4">
        <v>557</v>
      </c>
      <c r="B557" s="15" t="s">
        <v>325</v>
      </c>
      <c r="C557" s="1" t="s">
        <v>351</v>
      </c>
      <c r="D557" t="s">
        <v>1094</v>
      </c>
      <c r="E557" s="13" t="str">
        <f t="shared" si="16"/>
        <v>control it</v>
      </c>
      <c r="F557" s="2" t="s">
        <v>1014</v>
      </c>
      <c r="G557" s="11" t="str">
        <f t="shared" si="17"/>
        <v>control it</v>
      </c>
      <c r="H557" s="3" t="s">
        <v>1098</v>
      </c>
    </row>
    <row r="558" spans="1:8" x14ac:dyDescent="0.25">
      <c r="A558" s="4">
        <v>558</v>
      </c>
      <c r="B558" s="15" t="s">
        <v>325</v>
      </c>
      <c r="D558" t="s">
        <v>1094</v>
      </c>
      <c r="E558" s="13" t="str">
        <f t="shared" si="16"/>
        <v>ok</v>
      </c>
      <c r="G558" s="11" t="str">
        <f t="shared" si="17"/>
        <v>ok</v>
      </c>
    </row>
    <row r="559" spans="1:8" x14ac:dyDescent="0.25">
      <c r="A559" s="4">
        <v>559</v>
      </c>
      <c r="B559" s="15" t="s">
        <v>325</v>
      </c>
      <c r="C559" s="1" t="s">
        <v>352</v>
      </c>
      <c r="D559" t="s">
        <v>1094</v>
      </c>
      <c r="E559" s="13" t="str">
        <f t="shared" si="16"/>
        <v>ok</v>
      </c>
      <c r="F559" s="2" t="s">
        <v>352</v>
      </c>
      <c r="G559" s="11" t="str">
        <f t="shared" si="17"/>
        <v>ok</v>
      </c>
      <c r="H559" s="3" t="s">
        <v>352</v>
      </c>
    </row>
    <row r="560" spans="1:8" x14ac:dyDescent="0.25">
      <c r="A560" s="4">
        <v>560</v>
      </c>
      <c r="B560" s="15" t="s">
        <v>325</v>
      </c>
      <c r="C560" s="1" t="s">
        <v>353</v>
      </c>
      <c r="D560" t="s">
        <v>1094</v>
      </c>
      <c r="E560" s="13" t="str">
        <f t="shared" si="16"/>
        <v>control it</v>
      </c>
      <c r="F560" s="2" t="s">
        <v>1015</v>
      </c>
      <c r="G560" s="11" t="str">
        <f t="shared" si="17"/>
        <v>ok</v>
      </c>
      <c r="H560" s="3" t="s">
        <v>353</v>
      </c>
    </row>
    <row r="561" spans="1:8" x14ac:dyDescent="0.25">
      <c r="A561" s="4">
        <v>561</v>
      </c>
      <c r="B561" s="15" t="s">
        <v>325</v>
      </c>
      <c r="D561" t="s">
        <v>1094</v>
      </c>
      <c r="E561" s="13" t="str">
        <f t="shared" si="16"/>
        <v>ok</v>
      </c>
      <c r="G561" s="11" t="str">
        <f t="shared" si="17"/>
        <v>ok</v>
      </c>
    </row>
    <row r="562" spans="1:8" x14ac:dyDescent="0.25">
      <c r="A562" s="4">
        <v>562</v>
      </c>
      <c r="B562" s="15" t="s">
        <v>325</v>
      </c>
      <c r="C562" s="1" t="s">
        <v>354</v>
      </c>
      <c r="D562" t="s">
        <v>1094</v>
      </c>
      <c r="E562" s="13" t="str">
        <f t="shared" si="16"/>
        <v>ok</v>
      </c>
      <c r="F562" s="2" t="s">
        <v>354</v>
      </c>
      <c r="G562" s="11" t="str">
        <f t="shared" si="17"/>
        <v>ok</v>
      </c>
      <c r="H562" s="3" t="s">
        <v>354</v>
      </c>
    </row>
    <row r="563" spans="1:8" x14ac:dyDescent="0.25">
      <c r="A563" s="4">
        <v>563</v>
      </c>
      <c r="B563" s="15" t="s">
        <v>325</v>
      </c>
      <c r="C563" s="1" t="s">
        <v>355</v>
      </c>
      <c r="D563" t="s">
        <v>1094</v>
      </c>
      <c r="E563" s="13" t="str">
        <f t="shared" si="16"/>
        <v>control it</v>
      </c>
      <c r="F563" s="2" t="s">
        <v>1016</v>
      </c>
      <c r="G563" s="11" t="str">
        <f t="shared" si="17"/>
        <v>ok</v>
      </c>
      <c r="H563" s="3" t="s">
        <v>355</v>
      </c>
    </row>
    <row r="564" spans="1:8" x14ac:dyDescent="0.25">
      <c r="A564" s="4">
        <v>564</v>
      </c>
      <c r="B564" s="15" t="s">
        <v>325</v>
      </c>
      <c r="D564" t="s">
        <v>1094</v>
      </c>
      <c r="E564" s="13" t="str">
        <f t="shared" si="16"/>
        <v>ok</v>
      </c>
      <c r="G564" s="11" t="str">
        <f t="shared" si="17"/>
        <v>ok</v>
      </c>
    </row>
    <row r="565" spans="1:8" x14ac:dyDescent="0.25">
      <c r="A565" s="4">
        <v>565</v>
      </c>
      <c r="B565" s="15" t="s">
        <v>325</v>
      </c>
      <c r="C565" s="1" t="s">
        <v>356</v>
      </c>
      <c r="D565" t="s">
        <v>1094</v>
      </c>
      <c r="E565" s="13" t="str">
        <f t="shared" si="16"/>
        <v>ok</v>
      </c>
      <c r="F565" s="2" t="s">
        <v>356</v>
      </c>
      <c r="G565" s="11" t="str">
        <f t="shared" si="17"/>
        <v>ok</v>
      </c>
      <c r="H565" s="3" t="s">
        <v>356</v>
      </c>
    </row>
    <row r="566" spans="1:8" x14ac:dyDescent="0.25">
      <c r="A566" s="4">
        <v>566</v>
      </c>
      <c r="B566" s="15" t="s">
        <v>325</v>
      </c>
      <c r="C566" s="1" t="s">
        <v>357</v>
      </c>
      <c r="D566" t="s">
        <v>1094</v>
      </c>
      <c r="E566" s="13" t="str">
        <f t="shared" si="16"/>
        <v>control it</v>
      </c>
      <c r="F566" s="2" t="s">
        <v>1017</v>
      </c>
      <c r="G566" s="11" t="str">
        <f t="shared" si="17"/>
        <v>control it</v>
      </c>
      <c r="H566" s="3" t="s">
        <v>1099</v>
      </c>
    </row>
    <row r="567" spans="1:8" x14ac:dyDescent="0.25">
      <c r="A567" s="4">
        <v>567</v>
      </c>
      <c r="B567" s="15" t="s">
        <v>325</v>
      </c>
      <c r="D567" t="s">
        <v>1094</v>
      </c>
      <c r="E567" s="13" t="str">
        <f t="shared" si="16"/>
        <v>ok</v>
      </c>
      <c r="G567" s="11" t="str">
        <f t="shared" si="17"/>
        <v>ok</v>
      </c>
    </row>
    <row r="568" spans="1:8" x14ac:dyDescent="0.25">
      <c r="A568" s="4">
        <v>568</v>
      </c>
      <c r="B568" s="15" t="s">
        <v>325</v>
      </c>
      <c r="C568" s="1" t="s">
        <v>358</v>
      </c>
      <c r="D568" t="s">
        <v>1094</v>
      </c>
      <c r="E568" s="13" t="str">
        <f t="shared" si="16"/>
        <v>ok</v>
      </c>
      <c r="F568" s="2" t="s">
        <v>358</v>
      </c>
      <c r="G568" s="11" t="str">
        <f t="shared" si="17"/>
        <v>ok</v>
      </c>
      <c r="H568" s="3" t="s">
        <v>358</v>
      </c>
    </row>
    <row r="569" spans="1:8" x14ac:dyDescent="0.25">
      <c r="A569" s="4">
        <v>569</v>
      </c>
      <c r="B569" s="15" t="s">
        <v>325</v>
      </c>
      <c r="C569" s="1" t="s">
        <v>359</v>
      </c>
      <c r="D569" t="s">
        <v>1094</v>
      </c>
      <c r="E569" s="13" t="str">
        <f t="shared" si="16"/>
        <v>control it</v>
      </c>
      <c r="F569" s="2" t="s">
        <v>1018</v>
      </c>
      <c r="G569" s="11" t="str">
        <f t="shared" si="17"/>
        <v>control it</v>
      </c>
      <c r="H569" s="3" t="s">
        <v>1049</v>
      </c>
    </row>
    <row r="570" spans="1:8" x14ac:dyDescent="0.25">
      <c r="A570" s="4">
        <v>570</v>
      </c>
      <c r="B570" s="15" t="s">
        <v>325</v>
      </c>
      <c r="D570" t="s">
        <v>1094</v>
      </c>
      <c r="E570" s="13" t="str">
        <f t="shared" si="16"/>
        <v>ok</v>
      </c>
      <c r="G570" s="11" t="str">
        <f t="shared" si="17"/>
        <v>ok</v>
      </c>
    </row>
    <row r="571" spans="1:8" x14ac:dyDescent="0.25">
      <c r="A571" s="4">
        <v>571</v>
      </c>
      <c r="B571" s="15" t="s">
        <v>325</v>
      </c>
      <c r="C571" s="1" t="s">
        <v>360</v>
      </c>
      <c r="D571" t="s">
        <v>1094</v>
      </c>
      <c r="E571" s="13" t="str">
        <f t="shared" si="16"/>
        <v>ok</v>
      </c>
      <c r="F571" s="2" t="s">
        <v>360</v>
      </c>
      <c r="G571" s="11" t="str">
        <f t="shared" si="17"/>
        <v>ok</v>
      </c>
      <c r="H571" s="3" t="s">
        <v>360</v>
      </c>
    </row>
    <row r="572" spans="1:8" x14ac:dyDescent="0.25">
      <c r="A572" s="4">
        <v>572</v>
      </c>
      <c r="B572" s="15" t="s">
        <v>325</v>
      </c>
      <c r="C572" s="1" t="s">
        <v>361</v>
      </c>
      <c r="D572" t="s">
        <v>1094</v>
      </c>
      <c r="E572" s="13" t="str">
        <f t="shared" si="16"/>
        <v>control it</v>
      </c>
      <c r="F572" s="2" t="s">
        <v>1019</v>
      </c>
      <c r="G572" s="11" t="str">
        <f t="shared" si="17"/>
        <v>ok</v>
      </c>
      <c r="H572" s="3" t="s">
        <v>361</v>
      </c>
    </row>
    <row r="573" spans="1:8" x14ac:dyDescent="0.25">
      <c r="A573" s="4">
        <v>573</v>
      </c>
      <c r="B573" s="15" t="s">
        <v>325</v>
      </c>
      <c r="D573" t="s">
        <v>1094</v>
      </c>
      <c r="E573" s="13" t="str">
        <f t="shared" si="16"/>
        <v>ok</v>
      </c>
      <c r="G573" s="11" t="str">
        <f t="shared" si="17"/>
        <v>ok</v>
      </c>
    </row>
    <row r="574" spans="1:8" x14ac:dyDescent="0.25">
      <c r="A574" s="4">
        <v>574</v>
      </c>
      <c r="B574" s="15" t="s">
        <v>325</v>
      </c>
      <c r="C574" s="1" t="s">
        <v>362</v>
      </c>
      <c r="D574" t="s">
        <v>1094</v>
      </c>
      <c r="E574" s="13" t="str">
        <f t="shared" si="16"/>
        <v>ok</v>
      </c>
      <c r="F574" s="2" t="s">
        <v>362</v>
      </c>
      <c r="G574" s="11" t="str">
        <f t="shared" si="17"/>
        <v>ok</v>
      </c>
      <c r="H574" s="3" t="s">
        <v>362</v>
      </c>
    </row>
    <row r="575" spans="1:8" x14ac:dyDescent="0.25">
      <c r="A575" s="4">
        <v>575</v>
      </c>
      <c r="B575" s="15" t="s">
        <v>325</v>
      </c>
      <c r="C575" s="1" t="s">
        <v>363</v>
      </c>
      <c r="D575" t="s">
        <v>1094</v>
      </c>
      <c r="E575" s="13" t="str">
        <f t="shared" si="16"/>
        <v>control it</v>
      </c>
      <c r="F575" s="2" t="s">
        <v>1020</v>
      </c>
      <c r="G575" s="11" t="str">
        <f t="shared" si="17"/>
        <v>ok</v>
      </c>
      <c r="H575" s="3" t="s">
        <v>363</v>
      </c>
    </row>
    <row r="576" spans="1:8" x14ac:dyDescent="0.25">
      <c r="A576" s="4">
        <v>576</v>
      </c>
      <c r="B576" s="15" t="s">
        <v>325</v>
      </c>
      <c r="D576" t="s">
        <v>1094</v>
      </c>
      <c r="E576" s="13" t="str">
        <f t="shared" si="16"/>
        <v>ok</v>
      </c>
      <c r="G576" s="11" t="str">
        <f t="shared" si="17"/>
        <v>ok</v>
      </c>
    </row>
    <row r="577" spans="1:8" x14ac:dyDescent="0.25">
      <c r="A577" s="4">
        <v>577</v>
      </c>
      <c r="B577" s="15" t="s">
        <v>325</v>
      </c>
      <c r="C577" s="1" t="s">
        <v>364</v>
      </c>
      <c r="D577" t="s">
        <v>1094</v>
      </c>
      <c r="E577" s="13" t="str">
        <f t="shared" si="16"/>
        <v>ok</v>
      </c>
      <c r="F577" s="2" t="s">
        <v>364</v>
      </c>
      <c r="G577" s="11" t="str">
        <f t="shared" si="17"/>
        <v>ok</v>
      </c>
      <c r="H577" s="3" t="s">
        <v>364</v>
      </c>
    </row>
    <row r="578" spans="1:8" x14ac:dyDescent="0.25">
      <c r="A578" s="4">
        <v>578</v>
      </c>
      <c r="B578" s="15" t="s">
        <v>325</v>
      </c>
      <c r="C578" s="1" t="s">
        <v>365</v>
      </c>
      <c r="D578" t="s">
        <v>1094</v>
      </c>
      <c r="E578" s="13" t="str">
        <f t="shared" si="16"/>
        <v>control it</v>
      </c>
      <c r="F578" s="2" t="s">
        <v>1021</v>
      </c>
      <c r="G578" s="11" t="str">
        <f t="shared" si="17"/>
        <v>control it</v>
      </c>
      <c r="H578" s="3" t="s">
        <v>1100</v>
      </c>
    </row>
    <row r="579" spans="1:8" x14ac:dyDescent="0.25">
      <c r="A579" s="4">
        <v>579</v>
      </c>
      <c r="B579" s="15" t="s">
        <v>325</v>
      </c>
      <c r="D579" t="s">
        <v>1094</v>
      </c>
      <c r="E579" s="13" t="str">
        <f t="shared" ref="E579:E642" si="18">IF(F579=$C579,"ok","control it")</f>
        <v>ok</v>
      </c>
      <c r="G579" s="11" t="str">
        <f t="shared" ref="G579:G642" si="19">IF(H579=$C579,"ok","control it")</f>
        <v>ok</v>
      </c>
    </row>
    <row r="580" spans="1:8" x14ac:dyDescent="0.25">
      <c r="A580" s="4">
        <v>580</v>
      </c>
      <c r="B580" s="15" t="s">
        <v>325</v>
      </c>
      <c r="C580" s="1" t="s">
        <v>366</v>
      </c>
      <c r="D580" t="s">
        <v>1094</v>
      </c>
      <c r="E580" s="13" t="str">
        <f t="shared" si="18"/>
        <v>ok</v>
      </c>
      <c r="F580" s="2" t="s">
        <v>366</v>
      </c>
      <c r="G580" s="11" t="str">
        <f t="shared" si="19"/>
        <v>ok</v>
      </c>
      <c r="H580" s="3" t="s">
        <v>366</v>
      </c>
    </row>
    <row r="581" spans="1:8" x14ac:dyDescent="0.25">
      <c r="A581" s="4">
        <v>581</v>
      </c>
      <c r="B581" s="15" t="s">
        <v>325</v>
      </c>
      <c r="C581" s="1" t="s">
        <v>367</v>
      </c>
      <c r="D581" t="s">
        <v>1094</v>
      </c>
      <c r="E581" s="13" t="str">
        <f t="shared" si="18"/>
        <v>control it</v>
      </c>
      <c r="F581" s="2" t="s">
        <v>1022</v>
      </c>
      <c r="G581" s="11" t="str">
        <f t="shared" si="19"/>
        <v>control it</v>
      </c>
      <c r="H581" s="3" t="s">
        <v>1101</v>
      </c>
    </row>
    <row r="582" spans="1:8" x14ac:dyDescent="0.25">
      <c r="A582" s="4">
        <v>582</v>
      </c>
      <c r="B582" s="15" t="s">
        <v>325</v>
      </c>
      <c r="D582" t="s">
        <v>1094</v>
      </c>
      <c r="E582" s="13" t="str">
        <f t="shared" si="18"/>
        <v>ok</v>
      </c>
      <c r="G582" s="11" t="str">
        <f t="shared" si="19"/>
        <v>ok</v>
      </c>
    </row>
    <row r="583" spans="1:8" x14ac:dyDescent="0.25">
      <c r="A583" s="4">
        <v>583</v>
      </c>
      <c r="B583" s="15" t="s">
        <v>325</v>
      </c>
      <c r="C583" s="1" t="s">
        <v>368</v>
      </c>
      <c r="D583" t="s">
        <v>1094</v>
      </c>
      <c r="E583" s="13" t="str">
        <f t="shared" si="18"/>
        <v>ok</v>
      </c>
      <c r="F583" s="2" t="s">
        <v>368</v>
      </c>
      <c r="G583" s="11" t="str">
        <f t="shared" si="19"/>
        <v>ok</v>
      </c>
      <c r="H583" s="3" t="s">
        <v>368</v>
      </c>
    </row>
    <row r="584" spans="1:8" x14ac:dyDescent="0.25">
      <c r="A584" s="4">
        <v>584</v>
      </c>
      <c r="B584" s="15" t="s">
        <v>325</v>
      </c>
      <c r="C584" s="1" t="s">
        <v>369</v>
      </c>
      <c r="D584" t="s">
        <v>1094</v>
      </c>
      <c r="E584" s="13" t="str">
        <f t="shared" si="18"/>
        <v>control it</v>
      </c>
      <c r="F584" s="2" t="s">
        <v>1023</v>
      </c>
      <c r="G584" s="11" t="str">
        <f t="shared" si="19"/>
        <v>control it</v>
      </c>
      <c r="H584" s="3" t="s">
        <v>1102</v>
      </c>
    </row>
    <row r="585" spans="1:8" x14ac:dyDescent="0.25">
      <c r="A585" s="4">
        <v>585</v>
      </c>
      <c r="B585" s="15" t="s">
        <v>325</v>
      </c>
      <c r="D585" t="s">
        <v>1094</v>
      </c>
      <c r="E585" s="13" t="str">
        <f t="shared" si="18"/>
        <v>ok</v>
      </c>
      <c r="G585" s="11" t="str">
        <f t="shared" si="19"/>
        <v>ok</v>
      </c>
    </row>
    <row r="586" spans="1:8" x14ac:dyDescent="0.25">
      <c r="A586" s="4">
        <v>586</v>
      </c>
      <c r="B586" s="15" t="s">
        <v>325</v>
      </c>
      <c r="C586" s="1" t="s">
        <v>370</v>
      </c>
      <c r="D586" t="s">
        <v>1094</v>
      </c>
      <c r="E586" s="13" t="str">
        <f t="shared" si="18"/>
        <v>ok</v>
      </c>
      <c r="F586" s="2" t="s">
        <v>370</v>
      </c>
      <c r="G586" s="11" t="str">
        <f t="shared" si="19"/>
        <v>ok</v>
      </c>
      <c r="H586" s="3" t="s">
        <v>370</v>
      </c>
    </row>
    <row r="587" spans="1:8" x14ac:dyDescent="0.25">
      <c r="A587" s="4">
        <v>587</v>
      </c>
      <c r="B587" s="15" t="s">
        <v>325</v>
      </c>
      <c r="C587" s="1" t="s">
        <v>371</v>
      </c>
      <c r="D587" t="s">
        <v>1094</v>
      </c>
      <c r="E587" s="13" t="str">
        <f t="shared" si="18"/>
        <v>control it</v>
      </c>
      <c r="F587" s="2" t="s">
        <v>1024</v>
      </c>
      <c r="G587" s="11" t="str">
        <f t="shared" si="19"/>
        <v>control it</v>
      </c>
      <c r="H587" s="3" t="s">
        <v>1103</v>
      </c>
    </row>
    <row r="588" spans="1:8" x14ac:dyDescent="0.25">
      <c r="A588" s="4">
        <v>588</v>
      </c>
      <c r="B588" s="15" t="s">
        <v>325</v>
      </c>
      <c r="D588" t="s">
        <v>1094</v>
      </c>
      <c r="E588" s="13" t="str">
        <f t="shared" si="18"/>
        <v>ok</v>
      </c>
      <c r="G588" s="11" t="str">
        <f t="shared" si="19"/>
        <v>ok</v>
      </c>
    </row>
    <row r="589" spans="1:8" x14ac:dyDescent="0.25">
      <c r="A589" s="4">
        <v>589</v>
      </c>
      <c r="B589" s="15" t="s">
        <v>325</v>
      </c>
      <c r="C589" s="1" t="s">
        <v>372</v>
      </c>
      <c r="D589" t="s">
        <v>1094</v>
      </c>
      <c r="E589" s="13" t="str">
        <f t="shared" si="18"/>
        <v>ok</v>
      </c>
      <c r="F589" s="2" t="s">
        <v>372</v>
      </c>
      <c r="G589" s="11" t="str">
        <f t="shared" si="19"/>
        <v>ok</v>
      </c>
      <c r="H589" s="3" t="s">
        <v>372</v>
      </c>
    </row>
    <row r="590" spans="1:8" x14ac:dyDescent="0.25">
      <c r="A590" s="4">
        <v>590</v>
      </c>
      <c r="B590" s="15" t="s">
        <v>325</v>
      </c>
      <c r="C590" s="1" t="s">
        <v>373</v>
      </c>
      <c r="D590" t="s">
        <v>1094</v>
      </c>
      <c r="E590" s="13" t="str">
        <f t="shared" si="18"/>
        <v>control it</v>
      </c>
      <c r="F590" s="2" t="s">
        <v>1025</v>
      </c>
      <c r="G590" s="11" t="str">
        <f t="shared" si="19"/>
        <v>control it</v>
      </c>
      <c r="H590" s="3" t="s">
        <v>1104</v>
      </c>
    </row>
    <row r="591" spans="1:8" x14ac:dyDescent="0.25">
      <c r="A591" s="4">
        <v>591</v>
      </c>
      <c r="B591" s="15" t="s">
        <v>325</v>
      </c>
      <c r="D591" t="s">
        <v>1094</v>
      </c>
      <c r="E591" s="13" t="str">
        <f t="shared" si="18"/>
        <v>ok</v>
      </c>
      <c r="G591" s="11" t="str">
        <f t="shared" si="19"/>
        <v>ok</v>
      </c>
    </row>
    <row r="592" spans="1:8" x14ac:dyDescent="0.25">
      <c r="A592" s="4">
        <v>592</v>
      </c>
      <c r="B592" s="15" t="s">
        <v>325</v>
      </c>
      <c r="C592" s="1" t="s">
        <v>374</v>
      </c>
      <c r="D592" t="s">
        <v>1094</v>
      </c>
      <c r="E592" s="13" t="str">
        <f t="shared" si="18"/>
        <v>ok</v>
      </c>
      <c r="F592" s="2" t="s">
        <v>374</v>
      </c>
      <c r="G592" s="11" t="str">
        <f t="shared" si="19"/>
        <v>ok</v>
      </c>
      <c r="H592" s="3" t="s">
        <v>374</v>
      </c>
    </row>
    <row r="593" spans="1:8" x14ac:dyDescent="0.25">
      <c r="A593" s="4">
        <v>593</v>
      </c>
      <c r="B593" s="15" t="s">
        <v>325</v>
      </c>
      <c r="C593" s="1" t="s">
        <v>375</v>
      </c>
      <c r="D593" t="s">
        <v>1094</v>
      </c>
      <c r="E593" s="13" t="str">
        <f t="shared" si="18"/>
        <v>control it</v>
      </c>
      <c r="F593" s="2" t="s">
        <v>1026</v>
      </c>
      <c r="G593" s="11" t="str">
        <f t="shared" si="19"/>
        <v>control it</v>
      </c>
      <c r="H593" s="3" t="s">
        <v>1105</v>
      </c>
    </row>
    <row r="594" spans="1:8" x14ac:dyDescent="0.25">
      <c r="A594" s="4">
        <v>594</v>
      </c>
      <c r="B594" s="15" t="s">
        <v>325</v>
      </c>
      <c r="D594" t="s">
        <v>1094</v>
      </c>
      <c r="E594" s="13" t="str">
        <f t="shared" si="18"/>
        <v>ok</v>
      </c>
      <c r="G594" s="11" t="str">
        <f t="shared" si="19"/>
        <v>ok</v>
      </c>
    </row>
    <row r="595" spans="1:8" x14ac:dyDescent="0.25">
      <c r="A595" s="4">
        <v>595</v>
      </c>
      <c r="B595" s="15" t="s">
        <v>325</v>
      </c>
      <c r="C595" s="1" t="s">
        <v>376</v>
      </c>
      <c r="D595" t="s">
        <v>1094</v>
      </c>
      <c r="E595" s="13" t="str">
        <f t="shared" si="18"/>
        <v>ok</v>
      </c>
      <c r="F595" s="2" t="s">
        <v>376</v>
      </c>
      <c r="G595" s="11" t="str">
        <f t="shared" si="19"/>
        <v>ok</v>
      </c>
      <c r="H595" s="3" t="s">
        <v>376</v>
      </c>
    </row>
    <row r="596" spans="1:8" x14ac:dyDescent="0.25">
      <c r="A596" s="4">
        <v>596</v>
      </c>
      <c r="B596" s="15" t="s">
        <v>325</v>
      </c>
      <c r="C596" s="1" t="s">
        <v>377</v>
      </c>
      <c r="D596" t="s">
        <v>1094</v>
      </c>
      <c r="E596" s="13" t="str">
        <f t="shared" si="18"/>
        <v>control it</v>
      </c>
      <c r="F596" s="2" t="s">
        <v>1027</v>
      </c>
      <c r="G596" s="11" t="str">
        <f t="shared" si="19"/>
        <v>control it</v>
      </c>
      <c r="H596" s="3" t="s">
        <v>1106</v>
      </c>
    </row>
    <row r="597" spans="1:8" x14ac:dyDescent="0.25">
      <c r="A597" s="4">
        <v>597</v>
      </c>
      <c r="B597" s="15" t="s">
        <v>325</v>
      </c>
      <c r="C597" s="1" t="s">
        <v>378</v>
      </c>
      <c r="D597" t="s">
        <v>1094</v>
      </c>
      <c r="E597" s="13" t="str">
        <f t="shared" si="18"/>
        <v>control it</v>
      </c>
      <c r="F597" s="2" t="s">
        <v>1028</v>
      </c>
      <c r="G597" s="11" t="str">
        <f t="shared" si="19"/>
        <v>control it</v>
      </c>
      <c r="H597" s="3" t="s">
        <v>1107</v>
      </c>
    </row>
    <row r="598" spans="1:8" x14ac:dyDescent="0.25">
      <c r="A598" s="4">
        <v>598</v>
      </c>
      <c r="B598" s="15" t="s">
        <v>325</v>
      </c>
      <c r="D598" t="s">
        <v>1094</v>
      </c>
      <c r="E598" s="13" t="str">
        <f t="shared" si="18"/>
        <v>ok</v>
      </c>
      <c r="G598" s="11" t="str">
        <f t="shared" si="19"/>
        <v>ok</v>
      </c>
    </row>
    <row r="599" spans="1:8" x14ac:dyDescent="0.25">
      <c r="A599" s="4">
        <v>599</v>
      </c>
      <c r="B599" s="15" t="s">
        <v>325</v>
      </c>
      <c r="C599" s="1" t="s">
        <v>379</v>
      </c>
      <c r="D599" t="s">
        <v>1094</v>
      </c>
      <c r="E599" s="13" t="str">
        <f t="shared" si="18"/>
        <v>ok</v>
      </c>
      <c r="F599" s="2" t="s">
        <v>379</v>
      </c>
      <c r="G599" s="11" t="str">
        <f t="shared" si="19"/>
        <v>ok</v>
      </c>
      <c r="H599" s="3" t="s">
        <v>379</v>
      </c>
    </row>
    <row r="600" spans="1:8" x14ac:dyDescent="0.25">
      <c r="A600" s="4">
        <v>600</v>
      </c>
      <c r="B600" s="15" t="s">
        <v>325</v>
      </c>
      <c r="C600" s="1" t="s">
        <v>380</v>
      </c>
      <c r="D600" t="s">
        <v>1094</v>
      </c>
      <c r="E600" s="13" t="str">
        <f t="shared" si="18"/>
        <v>ok</v>
      </c>
      <c r="F600" s="2" t="s">
        <v>380</v>
      </c>
      <c r="G600" s="11" t="str">
        <f t="shared" si="19"/>
        <v>ok</v>
      </c>
      <c r="H600" s="3" t="s">
        <v>380</v>
      </c>
    </row>
    <row r="601" spans="1:8" x14ac:dyDescent="0.25">
      <c r="A601" s="4">
        <v>601</v>
      </c>
      <c r="B601" s="15" t="s">
        <v>325</v>
      </c>
      <c r="D601" t="s">
        <v>1094</v>
      </c>
      <c r="E601" s="13" t="str">
        <f t="shared" si="18"/>
        <v>ok</v>
      </c>
      <c r="G601" s="11" t="str">
        <f t="shared" si="19"/>
        <v>ok</v>
      </c>
    </row>
    <row r="602" spans="1:8" x14ac:dyDescent="0.25">
      <c r="A602" s="4">
        <v>602</v>
      </c>
      <c r="B602" s="15" t="s">
        <v>325</v>
      </c>
      <c r="C602" s="1" t="s">
        <v>381</v>
      </c>
      <c r="D602" t="s">
        <v>1094</v>
      </c>
      <c r="E602" s="13" t="str">
        <f t="shared" si="18"/>
        <v>ok</v>
      </c>
      <c r="F602" s="2" t="s">
        <v>381</v>
      </c>
      <c r="G602" s="11" t="str">
        <f t="shared" si="19"/>
        <v>ok</v>
      </c>
      <c r="H602" s="3" t="s">
        <v>381</v>
      </c>
    </row>
    <row r="603" spans="1:8" x14ac:dyDescent="0.25">
      <c r="A603" s="4">
        <v>603</v>
      </c>
      <c r="B603" s="15" t="s">
        <v>325</v>
      </c>
      <c r="C603" s="1" t="s">
        <v>382</v>
      </c>
      <c r="D603" t="s">
        <v>1094</v>
      </c>
      <c r="E603" s="13" t="str">
        <f t="shared" si="18"/>
        <v>control it</v>
      </c>
      <c r="F603" s="2" t="s">
        <v>1029</v>
      </c>
      <c r="G603" s="11" t="str">
        <f t="shared" si="19"/>
        <v>control it</v>
      </c>
      <c r="H603" s="3" t="s">
        <v>1108</v>
      </c>
    </row>
    <row r="604" spans="1:8" x14ac:dyDescent="0.25">
      <c r="A604" s="4">
        <v>604</v>
      </c>
      <c r="B604" s="15" t="s">
        <v>325</v>
      </c>
      <c r="D604" t="s">
        <v>1094</v>
      </c>
      <c r="E604" s="13" t="str">
        <f t="shared" si="18"/>
        <v>ok</v>
      </c>
      <c r="G604" s="11" t="str">
        <f t="shared" si="19"/>
        <v>ok</v>
      </c>
    </row>
    <row r="605" spans="1:8" x14ac:dyDescent="0.25">
      <c r="A605" s="4">
        <v>605</v>
      </c>
      <c r="B605" s="15" t="s">
        <v>325</v>
      </c>
      <c r="C605" s="1" t="s">
        <v>383</v>
      </c>
      <c r="D605" t="s">
        <v>1094</v>
      </c>
      <c r="E605" s="13" t="str">
        <f t="shared" si="18"/>
        <v>ok</v>
      </c>
      <c r="F605" s="2" t="s">
        <v>383</v>
      </c>
      <c r="G605" s="11" t="str">
        <f t="shared" si="19"/>
        <v>ok</v>
      </c>
      <c r="H605" s="3" t="s">
        <v>383</v>
      </c>
    </row>
    <row r="606" spans="1:8" x14ac:dyDescent="0.25">
      <c r="A606" s="4">
        <v>606</v>
      </c>
      <c r="B606" s="15" t="s">
        <v>325</v>
      </c>
      <c r="C606" s="1" t="s">
        <v>382</v>
      </c>
      <c r="D606" t="s">
        <v>1094</v>
      </c>
      <c r="E606" s="13" t="str">
        <f t="shared" si="18"/>
        <v>ok</v>
      </c>
      <c r="F606" s="2" t="s">
        <v>382</v>
      </c>
      <c r="G606" s="11" t="str">
        <f t="shared" si="19"/>
        <v>control it</v>
      </c>
      <c r="H606" s="3" t="s">
        <v>1108</v>
      </c>
    </row>
    <row r="607" spans="1:8" x14ac:dyDescent="0.25">
      <c r="A607" s="4">
        <v>607</v>
      </c>
      <c r="B607" s="15" t="s">
        <v>325</v>
      </c>
      <c r="D607" t="s">
        <v>1094</v>
      </c>
      <c r="E607" s="13" t="str">
        <f t="shared" si="18"/>
        <v>ok</v>
      </c>
      <c r="G607" s="11" t="str">
        <f t="shared" si="19"/>
        <v>ok</v>
      </c>
    </row>
    <row r="608" spans="1:8" x14ac:dyDescent="0.25">
      <c r="A608" s="4">
        <v>608</v>
      </c>
      <c r="B608" s="15" t="s">
        <v>325</v>
      </c>
      <c r="C608" s="1" t="s">
        <v>384</v>
      </c>
      <c r="D608" t="s">
        <v>1094</v>
      </c>
      <c r="E608" s="13" t="str">
        <f t="shared" si="18"/>
        <v>ok</v>
      </c>
      <c r="F608" s="2" t="s">
        <v>384</v>
      </c>
      <c r="G608" s="11" t="str">
        <f t="shared" si="19"/>
        <v>ok</v>
      </c>
      <c r="H608" s="3" t="s">
        <v>384</v>
      </c>
    </row>
    <row r="609" spans="1:8" x14ac:dyDescent="0.25">
      <c r="A609" s="4">
        <v>609</v>
      </c>
      <c r="B609" s="15" t="s">
        <v>325</v>
      </c>
      <c r="C609" s="1" t="s">
        <v>385</v>
      </c>
      <c r="D609" t="s">
        <v>1094</v>
      </c>
      <c r="E609" s="13" t="str">
        <f t="shared" si="18"/>
        <v>ok</v>
      </c>
      <c r="F609" s="2" t="s">
        <v>385</v>
      </c>
      <c r="G609" s="11" t="str">
        <f t="shared" si="19"/>
        <v>control it</v>
      </c>
      <c r="H609" s="3" t="s">
        <v>1109</v>
      </c>
    </row>
    <row r="610" spans="1:8" x14ac:dyDescent="0.25">
      <c r="A610" s="4">
        <v>610</v>
      </c>
      <c r="B610" s="15" t="s">
        <v>325</v>
      </c>
      <c r="D610" t="s">
        <v>1094</v>
      </c>
      <c r="E610" s="13" t="str">
        <f t="shared" si="18"/>
        <v>ok</v>
      </c>
      <c r="G610" s="11" t="str">
        <f t="shared" si="19"/>
        <v>ok</v>
      </c>
    </row>
    <row r="611" spans="1:8" x14ac:dyDescent="0.25">
      <c r="A611" s="4">
        <v>611</v>
      </c>
      <c r="B611" s="15" t="s">
        <v>325</v>
      </c>
      <c r="C611" s="1" t="s">
        <v>386</v>
      </c>
      <c r="D611" t="s">
        <v>1094</v>
      </c>
      <c r="E611" s="13" t="str">
        <f t="shared" si="18"/>
        <v>ok</v>
      </c>
      <c r="F611" s="2" t="s">
        <v>386</v>
      </c>
      <c r="G611" s="11" t="str">
        <f t="shared" si="19"/>
        <v>ok</v>
      </c>
      <c r="H611" s="3" t="s">
        <v>386</v>
      </c>
    </row>
    <row r="612" spans="1:8" x14ac:dyDescent="0.25">
      <c r="A612" s="4">
        <v>612</v>
      </c>
      <c r="B612" s="15" t="s">
        <v>325</v>
      </c>
      <c r="C612" s="1" t="s">
        <v>387</v>
      </c>
      <c r="D612" t="s">
        <v>1094</v>
      </c>
      <c r="E612" s="13" t="str">
        <f t="shared" si="18"/>
        <v>control it</v>
      </c>
      <c r="F612" s="2" t="s">
        <v>1030</v>
      </c>
      <c r="G612" s="11" t="str">
        <f t="shared" si="19"/>
        <v>ok</v>
      </c>
      <c r="H612" s="3" t="s">
        <v>387</v>
      </c>
    </row>
    <row r="613" spans="1:8" x14ac:dyDescent="0.25">
      <c r="A613" s="4">
        <v>613</v>
      </c>
      <c r="B613" s="15" t="s">
        <v>325</v>
      </c>
      <c r="D613" t="s">
        <v>1094</v>
      </c>
      <c r="E613" s="13" t="str">
        <f t="shared" si="18"/>
        <v>ok</v>
      </c>
      <c r="G613" s="11" t="str">
        <f t="shared" si="19"/>
        <v>ok</v>
      </c>
    </row>
    <row r="614" spans="1:8" x14ac:dyDescent="0.25">
      <c r="A614" s="4">
        <v>614</v>
      </c>
      <c r="B614" s="15" t="s">
        <v>325</v>
      </c>
      <c r="C614" s="1" t="s">
        <v>388</v>
      </c>
      <c r="D614" t="s">
        <v>1094</v>
      </c>
      <c r="E614" s="13" t="str">
        <f t="shared" si="18"/>
        <v>ok</v>
      </c>
      <c r="F614" s="2" t="s">
        <v>388</v>
      </c>
      <c r="G614" s="11" t="str">
        <f t="shared" si="19"/>
        <v>ok</v>
      </c>
      <c r="H614" s="3" t="s">
        <v>388</v>
      </c>
    </row>
    <row r="615" spans="1:8" x14ac:dyDescent="0.25">
      <c r="A615" s="4">
        <v>615</v>
      </c>
      <c r="B615" s="15" t="s">
        <v>325</v>
      </c>
      <c r="C615" s="1" t="s">
        <v>389</v>
      </c>
      <c r="D615" t="s">
        <v>1094</v>
      </c>
      <c r="E615" s="13" t="str">
        <f t="shared" si="18"/>
        <v>ok</v>
      </c>
      <c r="F615" s="2" t="s">
        <v>389</v>
      </c>
      <c r="G615" s="11" t="str">
        <f t="shared" si="19"/>
        <v>control it</v>
      </c>
      <c r="H615" s="3" t="s">
        <v>1110</v>
      </c>
    </row>
    <row r="616" spans="1:8" x14ac:dyDescent="0.25">
      <c r="A616" s="4">
        <v>616</v>
      </c>
      <c r="B616" s="15" t="s">
        <v>325</v>
      </c>
      <c r="D616" t="s">
        <v>1094</v>
      </c>
      <c r="E616" s="13" t="str">
        <f t="shared" si="18"/>
        <v>ok</v>
      </c>
      <c r="G616" s="11" t="str">
        <f t="shared" si="19"/>
        <v>ok</v>
      </c>
    </row>
    <row r="617" spans="1:8" x14ac:dyDescent="0.25">
      <c r="A617" s="4">
        <v>617</v>
      </c>
      <c r="B617" s="15" t="s">
        <v>325</v>
      </c>
      <c r="C617" s="1" t="s">
        <v>390</v>
      </c>
      <c r="D617" t="s">
        <v>1094</v>
      </c>
      <c r="E617" s="13" t="str">
        <f t="shared" si="18"/>
        <v>ok</v>
      </c>
      <c r="F617" s="2" t="s">
        <v>390</v>
      </c>
      <c r="G617" s="11" t="str">
        <f t="shared" si="19"/>
        <v>ok</v>
      </c>
      <c r="H617" s="3" t="s">
        <v>390</v>
      </c>
    </row>
    <row r="618" spans="1:8" x14ac:dyDescent="0.25">
      <c r="A618" s="4">
        <v>618</v>
      </c>
      <c r="B618" s="15" t="s">
        <v>325</v>
      </c>
      <c r="C618" s="1" t="s">
        <v>391</v>
      </c>
      <c r="D618" t="s">
        <v>1094</v>
      </c>
      <c r="E618" s="13" t="str">
        <f t="shared" si="18"/>
        <v>ok</v>
      </c>
      <c r="F618" s="2" t="s">
        <v>391</v>
      </c>
      <c r="G618" s="11" t="str">
        <f t="shared" si="19"/>
        <v>control it</v>
      </c>
      <c r="H618" s="3" t="s">
        <v>1111</v>
      </c>
    </row>
    <row r="619" spans="1:8" x14ac:dyDescent="0.25">
      <c r="A619" s="4">
        <v>619</v>
      </c>
      <c r="B619" s="15" t="s">
        <v>325</v>
      </c>
      <c r="D619" t="s">
        <v>1094</v>
      </c>
      <c r="E619" s="13" t="str">
        <f t="shared" si="18"/>
        <v>ok</v>
      </c>
      <c r="G619" s="11" t="str">
        <f t="shared" si="19"/>
        <v>ok</v>
      </c>
    </row>
    <row r="620" spans="1:8" x14ac:dyDescent="0.25">
      <c r="A620" s="4">
        <v>620</v>
      </c>
      <c r="B620" s="15" t="s">
        <v>325</v>
      </c>
      <c r="C620" s="1" t="s">
        <v>392</v>
      </c>
      <c r="D620" t="s">
        <v>1094</v>
      </c>
      <c r="E620" s="13" t="str">
        <f t="shared" si="18"/>
        <v>ok</v>
      </c>
      <c r="F620" s="2" t="s">
        <v>392</v>
      </c>
      <c r="G620" s="11" t="str">
        <f t="shared" si="19"/>
        <v>ok</v>
      </c>
      <c r="H620" s="3" t="s">
        <v>392</v>
      </c>
    </row>
    <row r="621" spans="1:8" x14ac:dyDescent="0.25">
      <c r="A621" s="4">
        <v>621</v>
      </c>
      <c r="B621" s="15" t="s">
        <v>325</v>
      </c>
      <c r="C621" s="1" t="s">
        <v>393</v>
      </c>
      <c r="D621" t="s">
        <v>1094</v>
      </c>
      <c r="E621" s="13" t="str">
        <f t="shared" si="18"/>
        <v>ok</v>
      </c>
      <c r="F621" s="2" t="s">
        <v>393</v>
      </c>
      <c r="G621" s="11" t="str">
        <f t="shared" si="19"/>
        <v>control it</v>
      </c>
      <c r="H621" s="3" t="s">
        <v>1112</v>
      </c>
    </row>
    <row r="622" spans="1:8" x14ac:dyDescent="0.25">
      <c r="A622" s="4">
        <v>622</v>
      </c>
      <c r="B622" s="15" t="s">
        <v>325</v>
      </c>
      <c r="D622" t="s">
        <v>1094</v>
      </c>
      <c r="E622" s="13" t="str">
        <f t="shared" si="18"/>
        <v>ok</v>
      </c>
      <c r="G622" s="11" t="str">
        <f t="shared" si="19"/>
        <v>ok</v>
      </c>
    </row>
    <row r="623" spans="1:8" x14ac:dyDescent="0.25">
      <c r="A623" s="4">
        <v>623</v>
      </c>
      <c r="B623" s="15" t="s">
        <v>325</v>
      </c>
      <c r="C623" s="1" t="s">
        <v>394</v>
      </c>
      <c r="D623" t="s">
        <v>1094</v>
      </c>
      <c r="E623" s="13" t="str">
        <f t="shared" si="18"/>
        <v>ok</v>
      </c>
      <c r="F623" s="2" t="s">
        <v>394</v>
      </c>
      <c r="G623" s="11" t="str">
        <f t="shared" si="19"/>
        <v>ok</v>
      </c>
      <c r="H623" s="3" t="s">
        <v>394</v>
      </c>
    </row>
    <row r="624" spans="1:8" x14ac:dyDescent="0.25">
      <c r="A624" s="4">
        <v>624</v>
      </c>
      <c r="B624" s="15" t="s">
        <v>325</v>
      </c>
      <c r="C624" s="1" t="s">
        <v>395</v>
      </c>
      <c r="D624" t="s">
        <v>1094</v>
      </c>
      <c r="E624" s="13" t="str">
        <f t="shared" si="18"/>
        <v>ok</v>
      </c>
      <c r="F624" s="2" t="s">
        <v>395</v>
      </c>
      <c r="G624" s="11" t="str">
        <f t="shared" si="19"/>
        <v>ok</v>
      </c>
      <c r="H624" s="3" t="s">
        <v>395</v>
      </c>
    </row>
    <row r="625" spans="1:8" x14ac:dyDescent="0.25">
      <c r="A625" s="4">
        <v>625</v>
      </c>
      <c r="B625" s="15" t="s">
        <v>325</v>
      </c>
      <c r="D625" t="s">
        <v>1094</v>
      </c>
      <c r="E625" s="13" t="str">
        <f t="shared" si="18"/>
        <v>ok</v>
      </c>
      <c r="G625" s="11" t="str">
        <f t="shared" si="19"/>
        <v>ok</v>
      </c>
    </row>
    <row r="626" spans="1:8" x14ac:dyDescent="0.25">
      <c r="A626" s="4">
        <v>626</v>
      </c>
      <c r="B626" s="15" t="s">
        <v>325</v>
      </c>
      <c r="C626" s="1" t="s">
        <v>396</v>
      </c>
      <c r="D626" t="s">
        <v>1094</v>
      </c>
      <c r="E626" s="13" t="str">
        <f t="shared" si="18"/>
        <v>ok</v>
      </c>
      <c r="F626" s="2" t="s">
        <v>396</v>
      </c>
      <c r="G626" s="11" t="str">
        <f t="shared" si="19"/>
        <v>ok</v>
      </c>
      <c r="H626" s="3" t="s">
        <v>396</v>
      </c>
    </row>
    <row r="627" spans="1:8" x14ac:dyDescent="0.25">
      <c r="A627" s="4">
        <v>627</v>
      </c>
      <c r="B627" s="15" t="s">
        <v>325</v>
      </c>
      <c r="C627" s="1" t="s">
        <v>397</v>
      </c>
      <c r="D627" t="s">
        <v>1094</v>
      </c>
      <c r="E627" s="13" t="str">
        <f t="shared" si="18"/>
        <v>ok</v>
      </c>
      <c r="F627" s="2" t="s">
        <v>397</v>
      </c>
      <c r="G627" s="11" t="str">
        <f t="shared" si="19"/>
        <v>control it</v>
      </c>
      <c r="H627" s="3" t="s">
        <v>1113</v>
      </c>
    </row>
    <row r="628" spans="1:8" x14ac:dyDescent="0.25">
      <c r="A628" s="4">
        <v>628</v>
      </c>
      <c r="B628" s="15" t="s">
        <v>325</v>
      </c>
      <c r="D628" t="s">
        <v>1094</v>
      </c>
      <c r="E628" s="13" t="str">
        <f t="shared" si="18"/>
        <v>ok</v>
      </c>
      <c r="G628" s="11" t="str">
        <f t="shared" si="19"/>
        <v>ok</v>
      </c>
    </row>
    <row r="629" spans="1:8" x14ac:dyDescent="0.25">
      <c r="A629" s="4">
        <v>629</v>
      </c>
      <c r="B629" s="15" t="s">
        <v>325</v>
      </c>
      <c r="C629" s="1" t="s">
        <v>398</v>
      </c>
      <c r="D629" t="s">
        <v>1094</v>
      </c>
      <c r="E629" s="13" t="str">
        <f t="shared" si="18"/>
        <v>ok</v>
      </c>
      <c r="F629" s="2" t="s">
        <v>398</v>
      </c>
      <c r="G629" s="11" t="str">
        <f t="shared" si="19"/>
        <v>ok</v>
      </c>
      <c r="H629" s="3" t="s">
        <v>398</v>
      </c>
    </row>
    <row r="630" spans="1:8" x14ac:dyDescent="0.25">
      <c r="A630" s="4">
        <v>630</v>
      </c>
      <c r="B630" s="15" t="s">
        <v>325</v>
      </c>
      <c r="C630" s="1" t="s">
        <v>399</v>
      </c>
      <c r="D630" t="s">
        <v>1094</v>
      </c>
      <c r="E630" s="13" t="str">
        <f t="shared" si="18"/>
        <v>control it</v>
      </c>
      <c r="F630" s="2" t="s">
        <v>1031</v>
      </c>
      <c r="G630" s="11" t="str">
        <f t="shared" si="19"/>
        <v>control it</v>
      </c>
      <c r="H630" s="3" t="s">
        <v>1114</v>
      </c>
    </row>
    <row r="631" spans="1:8" x14ac:dyDescent="0.25">
      <c r="A631" s="4">
        <v>631</v>
      </c>
      <c r="B631" s="15" t="s">
        <v>325</v>
      </c>
      <c r="D631" t="s">
        <v>1094</v>
      </c>
      <c r="E631" s="13" t="str">
        <f t="shared" si="18"/>
        <v>ok</v>
      </c>
      <c r="G631" s="11" t="str">
        <f t="shared" si="19"/>
        <v>ok</v>
      </c>
    </row>
    <row r="632" spans="1:8" x14ac:dyDescent="0.25">
      <c r="A632" s="4">
        <v>632</v>
      </c>
      <c r="B632" s="15" t="s">
        <v>325</v>
      </c>
      <c r="C632" s="1" t="s">
        <v>400</v>
      </c>
      <c r="D632" t="s">
        <v>1094</v>
      </c>
      <c r="E632" s="13" t="str">
        <f t="shared" si="18"/>
        <v>ok</v>
      </c>
      <c r="F632" s="2" t="s">
        <v>400</v>
      </c>
      <c r="G632" s="11" t="str">
        <f t="shared" si="19"/>
        <v>ok</v>
      </c>
      <c r="H632" s="3" t="s">
        <v>400</v>
      </c>
    </row>
    <row r="633" spans="1:8" x14ac:dyDescent="0.25">
      <c r="A633" s="4">
        <v>633</v>
      </c>
      <c r="B633" s="15" t="s">
        <v>325</v>
      </c>
      <c r="C633" s="1" t="s">
        <v>401</v>
      </c>
      <c r="D633" t="s">
        <v>1094</v>
      </c>
      <c r="E633" s="13" t="str">
        <f t="shared" si="18"/>
        <v>ok</v>
      </c>
      <c r="F633" s="2" t="s">
        <v>401</v>
      </c>
      <c r="G633" s="11" t="str">
        <f t="shared" si="19"/>
        <v>ok</v>
      </c>
      <c r="H633" s="3" t="s">
        <v>401</v>
      </c>
    </row>
    <row r="634" spans="1:8" x14ac:dyDescent="0.25">
      <c r="A634" s="4">
        <v>634</v>
      </c>
      <c r="B634" s="15" t="s">
        <v>325</v>
      </c>
      <c r="D634" t="s">
        <v>1094</v>
      </c>
      <c r="E634" s="13" t="str">
        <f t="shared" si="18"/>
        <v>ok</v>
      </c>
      <c r="G634" s="11" t="str">
        <f t="shared" si="19"/>
        <v>ok</v>
      </c>
    </row>
    <row r="635" spans="1:8" x14ac:dyDescent="0.25">
      <c r="A635" s="4">
        <v>635</v>
      </c>
      <c r="B635" s="15" t="s">
        <v>325</v>
      </c>
      <c r="C635" s="1" t="s">
        <v>402</v>
      </c>
      <c r="D635" t="s">
        <v>1094</v>
      </c>
      <c r="E635" s="13" t="str">
        <f t="shared" si="18"/>
        <v>ok</v>
      </c>
      <c r="F635" s="2" t="s">
        <v>402</v>
      </c>
      <c r="G635" s="11" t="str">
        <f t="shared" si="19"/>
        <v>ok</v>
      </c>
      <c r="H635" s="3" t="s">
        <v>402</v>
      </c>
    </row>
    <row r="636" spans="1:8" x14ac:dyDescent="0.25">
      <c r="A636" s="4">
        <v>636</v>
      </c>
      <c r="B636" s="15" t="s">
        <v>325</v>
      </c>
      <c r="C636" s="1" t="s">
        <v>403</v>
      </c>
      <c r="D636" t="s">
        <v>1094</v>
      </c>
      <c r="E636" s="13" t="str">
        <f t="shared" si="18"/>
        <v>ok</v>
      </c>
      <c r="F636" s="2" t="s">
        <v>403</v>
      </c>
      <c r="G636" s="11" t="str">
        <f t="shared" si="19"/>
        <v>ok</v>
      </c>
      <c r="H636" s="3" t="s">
        <v>403</v>
      </c>
    </row>
    <row r="637" spans="1:8" x14ac:dyDescent="0.25">
      <c r="A637" s="4">
        <v>637</v>
      </c>
      <c r="B637" s="15" t="s">
        <v>325</v>
      </c>
      <c r="D637" t="s">
        <v>1094</v>
      </c>
      <c r="E637" s="13" t="str">
        <f t="shared" si="18"/>
        <v>ok</v>
      </c>
      <c r="G637" s="11" t="str">
        <f t="shared" si="19"/>
        <v>ok</v>
      </c>
    </row>
    <row r="638" spans="1:8" x14ac:dyDescent="0.25">
      <c r="A638" s="4">
        <v>638</v>
      </c>
      <c r="B638" s="15" t="s">
        <v>325</v>
      </c>
      <c r="C638" s="1" t="s">
        <v>404</v>
      </c>
      <c r="D638" t="s">
        <v>1094</v>
      </c>
      <c r="E638" s="13" t="str">
        <f t="shared" si="18"/>
        <v>ok</v>
      </c>
      <c r="F638" s="2" t="s">
        <v>404</v>
      </c>
      <c r="G638" s="11" t="str">
        <f t="shared" si="19"/>
        <v>ok</v>
      </c>
      <c r="H638" s="3" t="s">
        <v>404</v>
      </c>
    </row>
    <row r="639" spans="1:8" x14ac:dyDescent="0.25">
      <c r="A639" s="4">
        <v>639</v>
      </c>
      <c r="B639" s="15" t="s">
        <v>325</v>
      </c>
      <c r="C639" s="1" t="s">
        <v>405</v>
      </c>
      <c r="D639" t="s">
        <v>1094</v>
      </c>
      <c r="E639" s="13" t="str">
        <f t="shared" si="18"/>
        <v>ok</v>
      </c>
      <c r="F639" s="2" t="s">
        <v>405</v>
      </c>
      <c r="G639" s="11" t="str">
        <f t="shared" si="19"/>
        <v>control it</v>
      </c>
      <c r="H639" s="3" t="s">
        <v>1115</v>
      </c>
    </row>
    <row r="640" spans="1:8" x14ac:dyDescent="0.25">
      <c r="A640" s="4">
        <v>640</v>
      </c>
      <c r="B640" s="15" t="s">
        <v>325</v>
      </c>
      <c r="D640" t="s">
        <v>1094</v>
      </c>
      <c r="E640" s="13" t="str">
        <f t="shared" si="18"/>
        <v>ok</v>
      </c>
      <c r="G640" s="11" t="str">
        <f t="shared" si="19"/>
        <v>ok</v>
      </c>
    </row>
    <row r="641" spans="1:8" x14ac:dyDescent="0.25">
      <c r="A641" s="4">
        <v>641</v>
      </c>
      <c r="B641" s="15" t="s">
        <v>325</v>
      </c>
      <c r="C641" s="1" t="s">
        <v>406</v>
      </c>
      <c r="D641" t="s">
        <v>1094</v>
      </c>
      <c r="E641" s="13" t="str">
        <f t="shared" si="18"/>
        <v>ok</v>
      </c>
      <c r="F641" s="2" t="s">
        <v>406</v>
      </c>
      <c r="G641" s="11" t="str">
        <f t="shared" si="19"/>
        <v>ok</v>
      </c>
      <c r="H641" s="3" t="s">
        <v>406</v>
      </c>
    </row>
    <row r="642" spans="1:8" x14ac:dyDescent="0.25">
      <c r="A642" s="4">
        <v>642</v>
      </c>
      <c r="B642" s="15" t="s">
        <v>325</v>
      </c>
      <c r="C642" s="1" t="s">
        <v>407</v>
      </c>
      <c r="D642" t="s">
        <v>1094</v>
      </c>
      <c r="E642" s="13" t="str">
        <f t="shared" si="18"/>
        <v>ok</v>
      </c>
      <c r="F642" s="2" t="s">
        <v>407</v>
      </c>
      <c r="G642" s="11" t="str">
        <f t="shared" si="19"/>
        <v>control it</v>
      </c>
      <c r="H642" s="3" t="s">
        <v>1116</v>
      </c>
    </row>
    <row r="643" spans="1:8" x14ac:dyDescent="0.25">
      <c r="A643" s="4">
        <v>643</v>
      </c>
      <c r="B643" s="15" t="s">
        <v>325</v>
      </c>
      <c r="D643" t="s">
        <v>1094</v>
      </c>
      <c r="E643" s="13" t="str">
        <f t="shared" ref="E643:E706" si="20">IF(F643=$C643,"ok","control it")</f>
        <v>ok</v>
      </c>
      <c r="G643" s="11" t="str">
        <f t="shared" ref="G643:G706" si="21">IF(H643=$C643,"ok","control it")</f>
        <v>ok</v>
      </c>
    </row>
    <row r="644" spans="1:8" x14ac:dyDescent="0.25">
      <c r="A644" s="4">
        <v>644</v>
      </c>
      <c r="B644" s="15" t="s">
        <v>325</v>
      </c>
      <c r="C644" s="1" t="s">
        <v>408</v>
      </c>
      <c r="D644" t="s">
        <v>1094</v>
      </c>
      <c r="E644" s="13" t="str">
        <f t="shared" si="20"/>
        <v>ok</v>
      </c>
      <c r="F644" s="2" t="s">
        <v>408</v>
      </c>
      <c r="G644" s="11" t="str">
        <f t="shared" si="21"/>
        <v>ok</v>
      </c>
      <c r="H644" s="3" t="s">
        <v>408</v>
      </c>
    </row>
    <row r="645" spans="1:8" x14ac:dyDescent="0.25">
      <c r="A645" s="4">
        <v>645</v>
      </c>
      <c r="B645" s="15" t="s">
        <v>325</v>
      </c>
      <c r="C645" s="1" t="s">
        <v>409</v>
      </c>
      <c r="D645" t="s">
        <v>1094</v>
      </c>
      <c r="E645" s="13" t="str">
        <f t="shared" si="20"/>
        <v>ok</v>
      </c>
      <c r="F645" s="2" t="s">
        <v>409</v>
      </c>
      <c r="G645" s="11" t="str">
        <f t="shared" si="21"/>
        <v>ok</v>
      </c>
      <c r="H645" s="3" t="s">
        <v>409</v>
      </c>
    </row>
    <row r="646" spans="1:8" x14ac:dyDescent="0.25">
      <c r="A646" s="4">
        <v>646</v>
      </c>
      <c r="B646" s="15" t="s">
        <v>325</v>
      </c>
      <c r="D646" t="s">
        <v>1094</v>
      </c>
      <c r="E646" s="13" t="str">
        <f t="shared" si="20"/>
        <v>ok</v>
      </c>
      <c r="G646" s="11" t="str">
        <f t="shared" si="21"/>
        <v>ok</v>
      </c>
    </row>
    <row r="647" spans="1:8" x14ac:dyDescent="0.25">
      <c r="A647" s="4">
        <v>647</v>
      </c>
      <c r="B647" s="15" t="s">
        <v>325</v>
      </c>
      <c r="C647" s="1" t="s">
        <v>410</v>
      </c>
      <c r="D647" t="s">
        <v>1094</v>
      </c>
      <c r="E647" s="13" t="str">
        <f t="shared" si="20"/>
        <v>ok</v>
      </c>
      <c r="F647" s="2" t="s">
        <v>410</v>
      </c>
      <c r="G647" s="11" t="str">
        <f t="shared" si="21"/>
        <v>ok</v>
      </c>
      <c r="H647" s="3" t="s">
        <v>410</v>
      </c>
    </row>
    <row r="648" spans="1:8" x14ac:dyDescent="0.25">
      <c r="A648" s="4">
        <v>648</v>
      </c>
      <c r="B648" s="15" t="s">
        <v>325</v>
      </c>
      <c r="C648" s="1" t="s">
        <v>411</v>
      </c>
      <c r="D648" t="s">
        <v>1094</v>
      </c>
      <c r="E648" s="13" t="str">
        <f t="shared" si="20"/>
        <v>ok</v>
      </c>
      <c r="F648" s="2" t="s">
        <v>411</v>
      </c>
      <c r="G648" s="11" t="str">
        <f t="shared" si="21"/>
        <v>ok</v>
      </c>
      <c r="H648" s="3" t="s">
        <v>411</v>
      </c>
    </row>
    <row r="649" spans="1:8" x14ac:dyDescent="0.25">
      <c r="A649" s="4">
        <v>649</v>
      </c>
      <c r="B649" s="15" t="s">
        <v>325</v>
      </c>
      <c r="D649" t="s">
        <v>1094</v>
      </c>
      <c r="E649" s="13" t="str">
        <f t="shared" si="20"/>
        <v>ok</v>
      </c>
      <c r="G649" s="11" t="str">
        <f t="shared" si="21"/>
        <v>ok</v>
      </c>
    </row>
    <row r="650" spans="1:8" x14ac:dyDescent="0.25">
      <c r="A650" s="4">
        <v>650</v>
      </c>
      <c r="B650" s="15" t="s">
        <v>325</v>
      </c>
      <c r="C650" s="1" t="s">
        <v>412</v>
      </c>
      <c r="D650" t="s">
        <v>1094</v>
      </c>
      <c r="E650" s="13" t="str">
        <f t="shared" si="20"/>
        <v>ok</v>
      </c>
      <c r="F650" s="2" t="s">
        <v>412</v>
      </c>
      <c r="G650" s="11" t="str">
        <f t="shared" si="21"/>
        <v>ok</v>
      </c>
      <c r="H650" s="3" t="s">
        <v>412</v>
      </c>
    </row>
    <row r="651" spans="1:8" x14ac:dyDescent="0.25">
      <c r="A651" s="4">
        <v>651</v>
      </c>
      <c r="B651" s="15" t="s">
        <v>325</v>
      </c>
      <c r="C651" s="1" t="s">
        <v>413</v>
      </c>
      <c r="D651" t="s">
        <v>1094</v>
      </c>
      <c r="E651" s="13" t="str">
        <f t="shared" si="20"/>
        <v>ok</v>
      </c>
      <c r="F651" s="2" t="s">
        <v>413</v>
      </c>
      <c r="G651" s="11" t="str">
        <f t="shared" si="21"/>
        <v>ok</v>
      </c>
      <c r="H651" s="3" t="s">
        <v>413</v>
      </c>
    </row>
    <row r="652" spans="1:8" x14ac:dyDescent="0.25">
      <c r="A652" s="4">
        <v>652</v>
      </c>
      <c r="B652" s="15" t="s">
        <v>325</v>
      </c>
      <c r="D652" t="s">
        <v>1094</v>
      </c>
      <c r="E652" s="13" t="str">
        <f t="shared" si="20"/>
        <v>ok</v>
      </c>
      <c r="G652" s="11" t="str">
        <f t="shared" si="21"/>
        <v>ok</v>
      </c>
    </row>
    <row r="653" spans="1:8" x14ac:dyDescent="0.25">
      <c r="A653" s="4">
        <v>653</v>
      </c>
      <c r="B653" s="15" t="s">
        <v>325</v>
      </c>
      <c r="C653" s="1" t="s">
        <v>414</v>
      </c>
      <c r="D653" t="s">
        <v>1094</v>
      </c>
      <c r="E653" s="13" t="str">
        <f t="shared" si="20"/>
        <v>ok</v>
      </c>
      <c r="F653" s="2" t="s">
        <v>414</v>
      </c>
      <c r="G653" s="11" t="str">
        <f t="shared" si="21"/>
        <v>ok</v>
      </c>
      <c r="H653" s="3" t="s">
        <v>414</v>
      </c>
    </row>
    <row r="654" spans="1:8" x14ac:dyDescent="0.25">
      <c r="A654" s="4">
        <v>654</v>
      </c>
      <c r="B654" s="15" t="s">
        <v>325</v>
      </c>
      <c r="C654" s="1" t="s">
        <v>415</v>
      </c>
      <c r="D654" t="s">
        <v>1094</v>
      </c>
      <c r="E654" s="13" t="str">
        <f t="shared" si="20"/>
        <v>control it</v>
      </c>
      <c r="F654" s="2" t="s">
        <v>1032</v>
      </c>
      <c r="G654" s="11" t="str">
        <f t="shared" si="21"/>
        <v>ok</v>
      </c>
      <c r="H654" s="3" t="s">
        <v>415</v>
      </c>
    </row>
    <row r="655" spans="1:8" x14ac:dyDescent="0.25">
      <c r="A655" s="4">
        <v>655</v>
      </c>
      <c r="B655" s="15" t="s">
        <v>325</v>
      </c>
      <c r="D655" t="s">
        <v>1094</v>
      </c>
      <c r="E655" s="13" t="str">
        <f t="shared" si="20"/>
        <v>ok</v>
      </c>
      <c r="G655" s="11" t="str">
        <f t="shared" si="21"/>
        <v>ok</v>
      </c>
    </row>
    <row r="656" spans="1:8" x14ac:dyDescent="0.25">
      <c r="A656" s="4">
        <v>656</v>
      </c>
      <c r="B656" s="15" t="s">
        <v>325</v>
      </c>
      <c r="C656" s="1" t="s">
        <v>416</v>
      </c>
      <c r="D656" t="s">
        <v>1094</v>
      </c>
      <c r="E656" s="13" t="str">
        <f t="shared" si="20"/>
        <v>ok</v>
      </c>
      <c r="F656" s="2" t="s">
        <v>416</v>
      </c>
      <c r="G656" s="11" t="str">
        <f t="shared" si="21"/>
        <v>ok</v>
      </c>
      <c r="H656" s="3" t="s">
        <v>416</v>
      </c>
    </row>
    <row r="657" spans="1:8" x14ac:dyDescent="0.25">
      <c r="A657" s="4">
        <v>657</v>
      </c>
      <c r="B657" s="15" t="s">
        <v>325</v>
      </c>
      <c r="C657" s="1" t="s">
        <v>417</v>
      </c>
      <c r="D657" t="s">
        <v>1094</v>
      </c>
      <c r="E657" s="13" t="str">
        <f t="shared" si="20"/>
        <v>control it</v>
      </c>
      <c r="F657" s="2" t="s">
        <v>1033</v>
      </c>
      <c r="G657" s="11" t="str">
        <f t="shared" si="21"/>
        <v>ok</v>
      </c>
      <c r="H657" s="3" t="s">
        <v>417</v>
      </c>
    </row>
    <row r="658" spans="1:8" x14ac:dyDescent="0.25">
      <c r="A658" s="4">
        <v>658</v>
      </c>
      <c r="B658" s="15" t="s">
        <v>325</v>
      </c>
      <c r="D658" t="s">
        <v>1094</v>
      </c>
      <c r="E658" s="13" t="str">
        <f t="shared" si="20"/>
        <v>ok</v>
      </c>
      <c r="G658" s="11" t="str">
        <f t="shared" si="21"/>
        <v>ok</v>
      </c>
    </row>
    <row r="659" spans="1:8" x14ac:dyDescent="0.25">
      <c r="A659" s="4">
        <v>659</v>
      </c>
      <c r="B659" s="15" t="s">
        <v>325</v>
      </c>
      <c r="C659" s="1" t="s">
        <v>418</v>
      </c>
      <c r="D659" t="s">
        <v>1094</v>
      </c>
      <c r="E659" s="13" t="str">
        <f t="shared" si="20"/>
        <v>ok</v>
      </c>
      <c r="F659" s="2" t="s">
        <v>418</v>
      </c>
      <c r="G659" s="11" t="str">
        <f t="shared" si="21"/>
        <v>ok</v>
      </c>
      <c r="H659" s="3" t="s">
        <v>418</v>
      </c>
    </row>
    <row r="660" spans="1:8" x14ac:dyDescent="0.25">
      <c r="A660" s="4">
        <v>660</v>
      </c>
      <c r="B660" s="15" t="s">
        <v>325</v>
      </c>
      <c r="C660" s="1" t="s">
        <v>419</v>
      </c>
      <c r="D660" t="s">
        <v>1094</v>
      </c>
      <c r="E660" s="13" t="str">
        <f t="shared" si="20"/>
        <v>control it</v>
      </c>
      <c r="F660" s="2" t="s">
        <v>1034</v>
      </c>
      <c r="G660" s="11" t="str">
        <f t="shared" si="21"/>
        <v>ok</v>
      </c>
      <c r="H660" s="3" t="s">
        <v>419</v>
      </c>
    </row>
    <row r="661" spans="1:8" x14ac:dyDescent="0.25">
      <c r="A661" s="4">
        <v>661</v>
      </c>
      <c r="B661" s="15" t="s">
        <v>325</v>
      </c>
      <c r="D661" t="s">
        <v>1094</v>
      </c>
      <c r="E661" s="13" t="str">
        <f t="shared" si="20"/>
        <v>ok</v>
      </c>
      <c r="G661" s="11" t="str">
        <f t="shared" si="21"/>
        <v>ok</v>
      </c>
    </row>
    <row r="662" spans="1:8" x14ac:dyDescent="0.25">
      <c r="A662" s="4">
        <v>662</v>
      </c>
      <c r="B662" s="15" t="s">
        <v>325</v>
      </c>
      <c r="C662" s="1" t="s">
        <v>420</v>
      </c>
      <c r="D662" t="s">
        <v>1094</v>
      </c>
      <c r="E662" s="13" t="str">
        <f t="shared" si="20"/>
        <v>ok</v>
      </c>
      <c r="F662" s="2" t="s">
        <v>420</v>
      </c>
      <c r="G662" s="11" t="str">
        <f t="shared" si="21"/>
        <v>ok</v>
      </c>
      <c r="H662" s="3" t="s">
        <v>420</v>
      </c>
    </row>
    <row r="663" spans="1:8" x14ac:dyDescent="0.25">
      <c r="A663" s="4">
        <v>663</v>
      </c>
      <c r="B663" s="15" t="s">
        <v>325</v>
      </c>
      <c r="C663" s="1" t="s">
        <v>421</v>
      </c>
      <c r="D663" t="s">
        <v>1094</v>
      </c>
      <c r="E663" s="13" t="str">
        <f t="shared" si="20"/>
        <v>ok</v>
      </c>
      <c r="F663" s="2" t="s">
        <v>421</v>
      </c>
      <c r="G663" s="11" t="str">
        <f t="shared" si="21"/>
        <v>ok</v>
      </c>
      <c r="H663" s="3" t="s">
        <v>421</v>
      </c>
    </row>
    <row r="664" spans="1:8" x14ac:dyDescent="0.25">
      <c r="A664" s="4">
        <v>664</v>
      </c>
      <c r="B664" s="15" t="s">
        <v>325</v>
      </c>
      <c r="D664" t="s">
        <v>1094</v>
      </c>
      <c r="E664" s="13" t="str">
        <f t="shared" si="20"/>
        <v>ok</v>
      </c>
      <c r="G664" s="11" t="str">
        <f t="shared" si="21"/>
        <v>ok</v>
      </c>
    </row>
    <row r="665" spans="1:8" x14ac:dyDescent="0.25">
      <c r="A665" s="4">
        <v>665</v>
      </c>
      <c r="B665" s="15" t="s">
        <v>325</v>
      </c>
      <c r="C665" s="1" t="s">
        <v>422</v>
      </c>
      <c r="D665" t="s">
        <v>1094</v>
      </c>
      <c r="E665" s="13" t="str">
        <f t="shared" si="20"/>
        <v>ok</v>
      </c>
      <c r="F665" s="2" t="s">
        <v>422</v>
      </c>
      <c r="G665" s="11" t="str">
        <f t="shared" si="21"/>
        <v>ok</v>
      </c>
      <c r="H665" s="3" t="s">
        <v>422</v>
      </c>
    </row>
    <row r="666" spans="1:8" x14ac:dyDescent="0.25">
      <c r="A666" s="4">
        <v>666</v>
      </c>
      <c r="B666" s="15" t="s">
        <v>325</v>
      </c>
      <c r="C666" s="1" t="s">
        <v>423</v>
      </c>
      <c r="D666" t="s">
        <v>1094</v>
      </c>
      <c r="E666" s="13" t="str">
        <f t="shared" si="20"/>
        <v>ok</v>
      </c>
      <c r="F666" s="2" t="s">
        <v>423</v>
      </c>
      <c r="G666" s="11" t="str">
        <f t="shared" si="21"/>
        <v>ok</v>
      </c>
      <c r="H666" s="3" t="s">
        <v>423</v>
      </c>
    </row>
    <row r="667" spans="1:8" x14ac:dyDescent="0.25">
      <c r="A667" s="4">
        <v>667</v>
      </c>
      <c r="B667" s="15" t="s">
        <v>325</v>
      </c>
      <c r="D667" t="s">
        <v>1094</v>
      </c>
      <c r="E667" s="13" t="str">
        <f t="shared" si="20"/>
        <v>ok</v>
      </c>
      <c r="G667" s="11" t="str">
        <f t="shared" si="21"/>
        <v>ok</v>
      </c>
    </row>
    <row r="668" spans="1:8" x14ac:dyDescent="0.25">
      <c r="A668" s="4">
        <v>668</v>
      </c>
      <c r="B668" s="15" t="s">
        <v>424</v>
      </c>
      <c r="C668" s="1" t="s">
        <v>324</v>
      </c>
      <c r="D668" t="s">
        <v>1094</v>
      </c>
      <c r="E668" s="13" t="str">
        <f t="shared" si="20"/>
        <v>ok</v>
      </c>
      <c r="F668" s="2" t="s">
        <v>324</v>
      </c>
      <c r="G668" s="11" t="str">
        <f t="shared" si="21"/>
        <v>ok</v>
      </c>
      <c r="H668" s="3" t="s">
        <v>324</v>
      </c>
    </row>
    <row r="669" spans="1:8" x14ac:dyDescent="0.25">
      <c r="A669" s="4">
        <v>669</v>
      </c>
      <c r="B669" s="15" t="s">
        <v>424</v>
      </c>
      <c r="C669" s="1" t="s">
        <v>424</v>
      </c>
      <c r="D669" t="s">
        <v>1094</v>
      </c>
      <c r="E669" s="13" t="str">
        <f t="shared" si="20"/>
        <v>ok</v>
      </c>
      <c r="F669" s="2" t="s">
        <v>424</v>
      </c>
      <c r="G669" s="11" t="str">
        <f t="shared" si="21"/>
        <v>ok</v>
      </c>
      <c r="H669" s="3" t="s">
        <v>424</v>
      </c>
    </row>
    <row r="670" spans="1:8" x14ac:dyDescent="0.25">
      <c r="A670" s="4">
        <v>670</v>
      </c>
      <c r="B670" s="15" t="s">
        <v>424</v>
      </c>
      <c r="C670" s="1" t="s">
        <v>324</v>
      </c>
      <c r="D670" t="s">
        <v>1094</v>
      </c>
      <c r="E670" s="13" t="str">
        <f t="shared" si="20"/>
        <v>ok</v>
      </c>
      <c r="F670" s="2" t="s">
        <v>324</v>
      </c>
      <c r="G670" s="11" t="str">
        <f t="shared" si="21"/>
        <v>ok</v>
      </c>
      <c r="H670" s="3" t="s">
        <v>324</v>
      </c>
    </row>
    <row r="671" spans="1:8" x14ac:dyDescent="0.25">
      <c r="A671" s="4">
        <v>671</v>
      </c>
      <c r="B671" s="15" t="s">
        <v>424</v>
      </c>
      <c r="D671" t="s">
        <v>1094</v>
      </c>
      <c r="E671" s="13" t="str">
        <f t="shared" si="20"/>
        <v>ok</v>
      </c>
      <c r="G671" s="11" t="str">
        <f t="shared" si="21"/>
        <v>ok</v>
      </c>
    </row>
    <row r="672" spans="1:8" x14ac:dyDescent="0.25">
      <c r="A672" s="4">
        <v>672</v>
      </c>
      <c r="B672" s="15" t="s">
        <v>424</v>
      </c>
      <c r="C672" s="1" t="s">
        <v>425</v>
      </c>
      <c r="D672" t="s">
        <v>1094</v>
      </c>
      <c r="E672" s="13" t="str">
        <f t="shared" si="20"/>
        <v>ok</v>
      </c>
      <c r="F672" s="2" t="s">
        <v>425</v>
      </c>
      <c r="G672" s="11" t="str">
        <f t="shared" si="21"/>
        <v>ok</v>
      </c>
      <c r="H672" s="3" t="s">
        <v>425</v>
      </c>
    </row>
    <row r="673" spans="1:8" x14ac:dyDescent="0.25">
      <c r="A673" s="4">
        <v>673</v>
      </c>
      <c r="B673" s="15" t="s">
        <v>424</v>
      </c>
      <c r="C673" s="1" t="s">
        <v>426</v>
      </c>
      <c r="D673" t="s">
        <v>1094</v>
      </c>
      <c r="E673" s="13" t="str">
        <f t="shared" si="20"/>
        <v>ok</v>
      </c>
      <c r="F673" s="2" t="s">
        <v>426</v>
      </c>
      <c r="G673" s="11" t="str">
        <f t="shared" si="21"/>
        <v>ok</v>
      </c>
      <c r="H673" s="3" t="s">
        <v>426</v>
      </c>
    </row>
    <row r="674" spans="1:8" x14ac:dyDescent="0.25">
      <c r="A674" s="4">
        <v>674</v>
      </c>
      <c r="B674" s="15" t="s">
        <v>424</v>
      </c>
      <c r="D674" t="s">
        <v>1094</v>
      </c>
      <c r="E674" s="13" t="str">
        <f t="shared" si="20"/>
        <v>ok</v>
      </c>
      <c r="G674" s="11" t="str">
        <f t="shared" si="21"/>
        <v>ok</v>
      </c>
    </row>
    <row r="675" spans="1:8" x14ac:dyDescent="0.25">
      <c r="A675" s="4">
        <v>675</v>
      </c>
      <c r="B675" s="15" t="s">
        <v>424</v>
      </c>
      <c r="C675" s="1" t="s">
        <v>427</v>
      </c>
      <c r="D675" t="s">
        <v>1094</v>
      </c>
      <c r="E675" s="13" t="str">
        <f t="shared" si="20"/>
        <v>ok</v>
      </c>
      <c r="F675" s="2" t="s">
        <v>427</v>
      </c>
      <c r="G675" s="11" t="str">
        <f t="shared" si="21"/>
        <v>ok</v>
      </c>
      <c r="H675" s="3" t="s">
        <v>427</v>
      </c>
    </row>
    <row r="676" spans="1:8" x14ac:dyDescent="0.25">
      <c r="A676" s="4">
        <v>676</v>
      </c>
      <c r="B676" s="15" t="s">
        <v>424</v>
      </c>
      <c r="C676" s="1" t="s">
        <v>122</v>
      </c>
      <c r="D676" t="s">
        <v>1094</v>
      </c>
      <c r="E676" s="13" t="str">
        <f t="shared" si="20"/>
        <v>control it</v>
      </c>
      <c r="F676" s="2" t="s">
        <v>1035</v>
      </c>
      <c r="G676" s="11" t="str">
        <f t="shared" si="21"/>
        <v>ok</v>
      </c>
      <c r="H676" s="3" t="s">
        <v>122</v>
      </c>
    </row>
    <row r="677" spans="1:8" x14ac:dyDescent="0.25">
      <c r="A677" s="4">
        <v>677</v>
      </c>
      <c r="B677" s="15" t="s">
        <v>424</v>
      </c>
      <c r="D677" t="s">
        <v>1094</v>
      </c>
      <c r="E677" s="13" t="str">
        <f t="shared" si="20"/>
        <v>ok</v>
      </c>
      <c r="G677" s="11" t="str">
        <f t="shared" si="21"/>
        <v>ok</v>
      </c>
    </row>
    <row r="678" spans="1:8" x14ac:dyDescent="0.25">
      <c r="A678" s="4">
        <v>678</v>
      </c>
      <c r="B678" s="15" t="s">
        <v>424</v>
      </c>
      <c r="C678" s="1" t="s">
        <v>428</v>
      </c>
      <c r="D678" t="s">
        <v>1094</v>
      </c>
      <c r="E678" s="13" t="str">
        <f t="shared" si="20"/>
        <v>ok</v>
      </c>
      <c r="F678" s="2" t="s">
        <v>428</v>
      </c>
      <c r="G678" s="11" t="str">
        <f t="shared" si="21"/>
        <v>ok</v>
      </c>
      <c r="H678" s="3" t="s">
        <v>428</v>
      </c>
    </row>
    <row r="679" spans="1:8" x14ac:dyDescent="0.25">
      <c r="A679" s="4">
        <v>679</v>
      </c>
      <c r="B679" s="15" t="s">
        <v>424</v>
      </c>
      <c r="C679" s="1" t="s">
        <v>429</v>
      </c>
      <c r="D679" t="s">
        <v>1094</v>
      </c>
      <c r="E679" s="13" t="str">
        <f t="shared" si="20"/>
        <v>control it</v>
      </c>
      <c r="F679" s="2" t="s">
        <v>1036</v>
      </c>
      <c r="G679" s="11" t="str">
        <f t="shared" si="21"/>
        <v>ok</v>
      </c>
      <c r="H679" s="3" t="s">
        <v>429</v>
      </c>
    </row>
    <row r="680" spans="1:8" x14ac:dyDescent="0.25">
      <c r="A680" s="4">
        <v>680</v>
      </c>
      <c r="B680" s="15" t="s">
        <v>424</v>
      </c>
      <c r="D680" t="s">
        <v>1094</v>
      </c>
      <c r="E680" s="13" t="str">
        <f t="shared" si="20"/>
        <v>ok</v>
      </c>
      <c r="G680" s="11" t="str">
        <f t="shared" si="21"/>
        <v>ok</v>
      </c>
    </row>
    <row r="681" spans="1:8" x14ac:dyDescent="0.25">
      <c r="A681" s="4">
        <v>681</v>
      </c>
      <c r="B681" s="15" t="s">
        <v>424</v>
      </c>
      <c r="C681" s="1" t="s">
        <v>430</v>
      </c>
      <c r="D681" t="s">
        <v>1094</v>
      </c>
      <c r="E681" s="13" t="str">
        <f t="shared" si="20"/>
        <v>ok</v>
      </c>
      <c r="F681" s="2" t="s">
        <v>430</v>
      </c>
      <c r="G681" s="11" t="str">
        <f t="shared" si="21"/>
        <v>ok</v>
      </c>
      <c r="H681" s="3" t="s">
        <v>430</v>
      </c>
    </row>
    <row r="682" spans="1:8" x14ac:dyDescent="0.25">
      <c r="A682" s="4">
        <v>682</v>
      </c>
      <c r="B682" s="15" t="s">
        <v>424</v>
      </c>
      <c r="C682" s="1" t="s">
        <v>431</v>
      </c>
      <c r="D682" t="s">
        <v>1094</v>
      </c>
      <c r="E682" s="13" t="str">
        <f t="shared" si="20"/>
        <v>ok</v>
      </c>
      <c r="F682" s="2" t="s">
        <v>431</v>
      </c>
      <c r="G682" s="11" t="str">
        <f t="shared" si="21"/>
        <v>ok</v>
      </c>
      <c r="H682" s="3" t="s">
        <v>431</v>
      </c>
    </row>
    <row r="683" spans="1:8" x14ac:dyDescent="0.25">
      <c r="A683" s="4">
        <v>683</v>
      </c>
      <c r="B683" s="15" t="s">
        <v>424</v>
      </c>
      <c r="D683" t="s">
        <v>1094</v>
      </c>
      <c r="E683" s="13" t="str">
        <f t="shared" si="20"/>
        <v>ok</v>
      </c>
      <c r="G683" s="11" t="str">
        <f t="shared" si="21"/>
        <v>ok</v>
      </c>
    </row>
    <row r="684" spans="1:8" x14ac:dyDescent="0.25">
      <c r="A684" s="4">
        <v>684</v>
      </c>
      <c r="B684" s="15" t="s">
        <v>424</v>
      </c>
      <c r="C684" s="1" t="s">
        <v>432</v>
      </c>
      <c r="D684" t="s">
        <v>1094</v>
      </c>
      <c r="E684" s="13" t="str">
        <f t="shared" si="20"/>
        <v>ok</v>
      </c>
      <c r="F684" s="2" t="s">
        <v>432</v>
      </c>
      <c r="G684" s="11" t="str">
        <f t="shared" si="21"/>
        <v>ok</v>
      </c>
      <c r="H684" s="3" t="s">
        <v>432</v>
      </c>
    </row>
    <row r="685" spans="1:8" x14ac:dyDescent="0.25">
      <c r="A685" s="4">
        <v>685</v>
      </c>
      <c r="B685" s="15" t="s">
        <v>424</v>
      </c>
      <c r="C685" s="1" t="s">
        <v>433</v>
      </c>
      <c r="D685" t="s">
        <v>1094</v>
      </c>
      <c r="E685" s="13" t="str">
        <f t="shared" si="20"/>
        <v>ok</v>
      </c>
      <c r="F685" s="2" t="s">
        <v>433</v>
      </c>
      <c r="G685" s="11" t="str">
        <f t="shared" si="21"/>
        <v>ok</v>
      </c>
      <c r="H685" s="3" t="s">
        <v>433</v>
      </c>
    </row>
    <row r="686" spans="1:8" x14ac:dyDescent="0.25">
      <c r="A686" s="4">
        <v>686</v>
      </c>
      <c r="B686" s="15" t="s">
        <v>424</v>
      </c>
      <c r="D686" t="s">
        <v>1094</v>
      </c>
      <c r="E686" s="13" t="str">
        <f t="shared" si="20"/>
        <v>ok</v>
      </c>
      <c r="G686" s="11" t="str">
        <f t="shared" si="21"/>
        <v>ok</v>
      </c>
    </row>
    <row r="687" spans="1:8" x14ac:dyDescent="0.25">
      <c r="A687" s="4">
        <v>687</v>
      </c>
      <c r="B687" s="15" t="s">
        <v>424</v>
      </c>
      <c r="C687" s="1" t="s">
        <v>434</v>
      </c>
      <c r="D687" t="s">
        <v>1094</v>
      </c>
      <c r="E687" s="13" t="str">
        <f t="shared" si="20"/>
        <v>ok</v>
      </c>
      <c r="F687" s="2" t="s">
        <v>434</v>
      </c>
      <c r="G687" s="11" t="str">
        <f t="shared" si="21"/>
        <v>ok</v>
      </c>
      <c r="H687" s="3" t="s">
        <v>434</v>
      </c>
    </row>
    <row r="688" spans="1:8" x14ac:dyDescent="0.25">
      <c r="A688" s="4">
        <v>688</v>
      </c>
      <c r="B688" s="15" t="s">
        <v>424</v>
      </c>
      <c r="C688" s="1" t="s">
        <v>435</v>
      </c>
      <c r="D688" t="s">
        <v>1094</v>
      </c>
      <c r="E688" s="13" t="str">
        <f t="shared" si="20"/>
        <v>ok</v>
      </c>
      <c r="F688" s="2" t="s">
        <v>435</v>
      </c>
      <c r="G688" s="11" t="str">
        <f t="shared" si="21"/>
        <v>ok</v>
      </c>
      <c r="H688" s="3" t="s">
        <v>435</v>
      </c>
    </row>
    <row r="689" spans="1:8" x14ac:dyDescent="0.25">
      <c r="A689" s="4">
        <v>689</v>
      </c>
      <c r="B689" s="15" t="s">
        <v>424</v>
      </c>
      <c r="D689" t="s">
        <v>1094</v>
      </c>
      <c r="E689" s="13" t="str">
        <f t="shared" si="20"/>
        <v>ok</v>
      </c>
      <c r="G689" s="11" t="str">
        <f t="shared" si="21"/>
        <v>ok</v>
      </c>
    </row>
    <row r="690" spans="1:8" x14ac:dyDescent="0.25">
      <c r="A690" s="4">
        <v>690</v>
      </c>
      <c r="B690" s="15" t="s">
        <v>424</v>
      </c>
      <c r="C690" s="1" t="s">
        <v>436</v>
      </c>
      <c r="D690" t="s">
        <v>1094</v>
      </c>
      <c r="E690" s="13" t="str">
        <f t="shared" si="20"/>
        <v>ok</v>
      </c>
      <c r="F690" s="2" t="s">
        <v>436</v>
      </c>
      <c r="G690" s="11" t="str">
        <f t="shared" si="21"/>
        <v>ok</v>
      </c>
      <c r="H690" s="3" t="s">
        <v>436</v>
      </c>
    </row>
    <row r="691" spans="1:8" x14ac:dyDescent="0.25">
      <c r="A691" s="4">
        <v>691</v>
      </c>
      <c r="B691" s="15" t="s">
        <v>424</v>
      </c>
      <c r="C691" s="1" t="s">
        <v>437</v>
      </c>
      <c r="D691" t="s">
        <v>1094</v>
      </c>
      <c r="E691" s="13" t="str">
        <f t="shared" si="20"/>
        <v>ok</v>
      </c>
      <c r="F691" s="2" t="s">
        <v>437</v>
      </c>
      <c r="G691" s="11" t="str">
        <f t="shared" si="21"/>
        <v>ok</v>
      </c>
      <c r="H691" s="3" t="s">
        <v>437</v>
      </c>
    </row>
    <row r="692" spans="1:8" x14ac:dyDescent="0.25">
      <c r="A692" s="4">
        <v>692</v>
      </c>
      <c r="B692" s="15" t="s">
        <v>424</v>
      </c>
      <c r="D692" t="s">
        <v>1094</v>
      </c>
      <c r="E692" s="13" t="str">
        <f t="shared" si="20"/>
        <v>ok</v>
      </c>
      <c r="G692" s="11" t="str">
        <f t="shared" si="21"/>
        <v>ok</v>
      </c>
    </row>
    <row r="693" spans="1:8" x14ac:dyDescent="0.25">
      <c r="A693" s="4">
        <v>693</v>
      </c>
      <c r="B693" s="15" t="s">
        <v>424</v>
      </c>
      <c r="C693" s="1" t="s">
        <v>438</v>
      </c>
      <c r="D693" t="s">
        <v>1094</v>
      </c>
      <c r="E693" s="13" t="str">
        <f t="shared" si="20"/>
        <v>ok</v>
      </c>
      <c r="F693" s="2" t="s">
        <v>438</v>
      </c>
      <c r="G693" s="11" t="str">
        <f t="shared" si="21"/>
        <v>ok</v>
      </c>
      <c r="H693" s="3" t="s">
        <v>438</v>
      </c>
    </row>
    <row r="694" spans="1:8" x14ac:dyDescent="0.25">
      <c r="A694" s="4">
        <v>694</v>
      </c>
      <c r="B694" s="15" t="s">
        <v>424</v>
      </c>
      <c r="C694" s="1" t="s">
        <v>439</v>
      </c>
      <c r="D694" t="s">
        <v>1094</v>
      </c>
      <c r="E694" s="13" t="str">
        <f t="shared" si="20"/>
        <v>ok</v>
      </c>
      <c r="F694" s="2" t="s">
        <v>439</v>
      </c>
      <c r="G694" s="11" t="str">
        <f t="shared" si="21"/>
        <v>ok</v>
      </c>
      <c r="H694" s="3" t="s">
        <v>439</v>
      </c>
    </row>
    <row r="695" spans="1:8" x14ac:dyDescent="0.25">
      <c r="A695" s="4">
        <v>695</v>
      </c>
      <c r="B695" s="15" t="s">
        <v>424</v>
      </c>
      <c r="D695" t="s">
        <v>1094</v>
      </c>
      <c r="E695" s="13" t="str">
        <f t="shared" si="20"/>
        <v>ok</v>
      </c>
      <c r="G695" s="11" t="str">
        <f t="shared" si="21"/>
        <v>ok</v>
      </c>
    </row>
    <row r="696" spans="1:8" x14ac:dyDescent="0.25">
      <c r="A696" s="4">
        <v>696</v>
      </c>
      <c r="B696" s="15" t="s">
        <v>424</v>
      </c>
      <c r="C696" s="1" t="s">
        <v>440</v>
      </c>
      <c r="D696" t="s">
        <v>1094</v>
      </c>
      <c r="E696" s="13" t="str">
        <f t="shared" si="20"/>
        <v>ok</v>
      </c>
      <c r="F696" s="2" t="s">
        <v>440</v>
      </c>
      <c r="G696" s="11" t="str">
        <f t="shared" si="21"/>
        <v>ok</v>
      </c>
      <c r="H696" s="3" t="s">
        <v>440</v>
      </c>
    </row>
    <row r="697" spans="1:8" x14ac:dyDescent="0.25">
      <c r="A697" s="4">
        <v>697</v>
      </c>
      <c r="B697" s="15" t="s">
        <v>424</v>
      </c>
      <c r="C697" s="1" t="s">
        <v>441</v>
      </c>
      <c r="D697" t="s">
        <v>1094</v>
      </c>
      <c r="E697" s="13" t="str">
        <f t="shared" si="20"/>
        <v>ok</v>
      </c>
      <c r="F697" s="2" t="s">
        <v>441</v>
      </c>
      <c r="G697" s="11" t="str">
        <f t="shared" si="21"/>
        <v>ok</v>
      </c>
      <c r="H697" s="3" t="s">
        <v>441</v>
      </c>
    </row>
    <row r="698" spans="1:8" x14ac:dyDescent="0.25">
      <c r="A698" s="4">
        <v>698</v>
      </c>
      <c r="B698" s="15" t="s">
        <v>424</v>
      </c>
      <c r="D698" t="s">
        <v>1094</v>
      </c>
      <c r="E698" s="13" t="str">
        <f t="shared" si="20"/>
        <v>ok</v>
      </c>
      <c r="G698" s="11" t="str">
        <f t="shared" si="21"/>
        <v>ok</v>
      </c>
    </row>
    <row r="699" spans="1:8" x14ac:dyDescent="0.25">
      <c r="A699" s="4">
        <v>699</v>
      </c>
      <c r="B699" s="15" t="s">
        <v>424</v>
      </c>
      <c r="C699" s="1" t="s">
        <v>442</v>
      </c>
      <c r="D699" t="s">
        <v>1094</v>
      </c>
      <c r="E699" s="13" t="str">
        <f t="shared" si="20"/>
        <v>ok</v>
      </c>
      <c r="F699" s="2" t="s">
        <v>442</v>
      </c>
      <c r="G699" s="11" t="str">
        <f t="shared" si="21"/>
        <v>ok</v>
      </c>
      <c r="H699" s="3" t="s">
        <v>442</v>
      </c>
    </row>
    <row r="700" spans="1:8" x14ac:dyDescent="0.25">
      <c r="A700" s="4">
        <v>700</v>
      </c>
      <c r="B700" s="15" t="s">
        <v>424</v>
      </c>
      <c r="C700" s="1" t="s">
        <v>443</v>
      </c>
      <c r="D700" t="s">
        <v>1094</v>
      </c>
      <c r="E700" s="13" t="str">
        <f t="shared" si="20"/>
        <v>ok</v>
      </c>
      <c r="F700" s="2" t="s">
        <v>443</v>
      </c>
      <c r="G700" s="11" t="str">
        <f t="shared" si="21"/>
        <v>ok</v>
      </c>
      <c r="H700" s="3" t="s">
        <v>443</v>
      </c>
    </row>
    <row r="701" spans="1:8" x14ac:dyDescent="0.25">
      <c r="A701" s="4">
        <v>701</v>
      </c>
      <c r="B701" s="15" t="s">
        <v>424</v>
      </c>
      <c r="D701" t="s">
        <v>1094</v>
      </c>
      <c r="E701" s="13" t="str">
        <f t="shared" si="20"/>
        <v>ok</v>
      </c>
      <c r="G701" s="11" t="str">
        <f t="shared" si="21"/>
        <v>ok</v>
      </c>
    </row>
    <row r="702" spans="1:8" x14ac:dyDescent="0.25">
      <c r="A702" s="4">
        <v>702</v>
      </c>
      <c r="B702" s="15" t="s">
        <v>424</v>
      </c>
      <c r="C702" s="1" t="s">
        <v>444</v>
      </c>
      <c r="D702" t="s">
        <v>1094</v>
      </c>
      <c r="E702" s="13" t="str">
        <f t="shared" si="20"/>
        <v>ok</v>
      </c>
      <c r="F702" s="2" t="s">
        <v>444</v>
      </c>
      <c r="G702" s="11" t="str">
        <f t="shared" si="21"/>
        <v>ok</v>
      </c>
      <c r="H702" s="3" t="s">
        <v>444</v>
      </c>
    </row>
    <row r="703" spans="1:8" x14ac:dyDescent="0.25">
      <c r="A703" s="4">
        <v>703</v>
      </c>
      <c r="B703" s="15" t="s">
        <v>424</v>
      </c>
      <c r="C703" s="1" t="s">
        <v>445</v>
      </c>
      <c r="D703" t="s">
        <v>1094</v>
      </c>
      <c r="E703" s="13" t="str">
        <f t="shared" si="20"/>
        <v>ok</v>
      </c>
      <c r="F703" s="2" t="s">
        <v>445</v>
      </c>
      <c r="G703" s="11" t="str">
        <f t="shared" si="21"/>
        <v>ok</v>
      </c>
      <c r="H703" s="3" t="s">
        <v>445</v>
      </c>
    </row>
    <row r="704" spans="1:8" x14ac:dyDescent="0.25">
      <c r="A704" s="4">
        <v>704</v>
      </c>
      <c r="B704" s="15" t="s">
        <v>424</v>
      </c>
      <c r="D704" t="s">
        <v>1094</v>
      </c>
      <c r="E704" s="13" t="str">
        <f t="shared" si="20"/>
        <v>ok</v>
      </c>
      <c r="G704" s="11" t="str">
        <f t="shared" si="21"/>
        <v>ok</v>
      </c>
    </row>
    <row r="705" spans="1:8" x14ac:dyDescent="0.25">
      <c r="A705" s="4">
        <v>705</v>
      </c>
      <c r="B705" s="15" t="s">
        <v>424</v>
      </c>
      <c r="C705" s="1" t="s">
        <v>446</v>
      </c>
      <c r="D705" t="s">
        <v>1094</v>
      </c>
      <c r="E705" s="13" t="str">
        <f t="shared" si="20"/>
        <v>ok</v>
      </c>
      <c r="F705" s="2" t="s">
        <v>446</v>
      </c>
      <c r="G705" s="11" t="str">
        <f t="shared" si="21"/>
        <v>ok</v>
      </c>
      <c r="H705" s="3" t="s">
        <v>446</v>
      </c>
    </row>
    <row r="706" spans="1:8" x14ac:dyDescent="0.25">
      <c r="A706" s="4">
        <v>706</v>
      </c>
      <c r="B706" s="15" t="s">
        <v>424</v>
      </c>
      <c r="C706" s="1" t="s">
        <v>447</v>
      </c>
      <c r="D706" t="s">
        <v>1094</v>
      </c>
      <c r="E706" s="13" t="str">
        <f t="shared" si="20"/>
        <v>control it</v>
      </c>
      <c r="F706" s="2" t="s">
        <v>1037</v>
      </c>
      <c r="G706" s="11" t="str">
        <f t="shared" si="21"/>
        <v>ok</v>
      </c>
      <c r="H706" s="3" t="s">
        <v>447</v>
      </c>
    </row>
    <row r="707" spans="1:8" x14ac:dyDescent="0.25">
      <c r="A707" s="4">
        <v>707</v>
      </c>
      <c r="B707" s="15" t="s">
        <v>424</v>
      </c>
      <c r="D707" t="s">
        <v>1094</v>
      </c>
      <c r="E707" s="13" t="str">
        <f t="shared" ref="E707:E770" si="22">IF(F707=$C707,"ok","control it")</f>
        <v>ok</v>
      </c>
      <c r="G707" s="11" t="str">
        <f t="shared" ref="G707:G770" si="23">IF(H707=$C707,"ok","control it")</f>
        <v>ok</v>
      </c>
    </row>
    <row r="708" spans="1:8" x14ac:dyDescent="0.25">
      <c r="A708" s="4">
        <v>708</v>
      </c>
      <c r="B708" s="15" t="s">
        <v>424</v>
      </c>
      <c r="C708" s="1" t="s">
        <v>448</v>
      </c>
      <c r="D708" t="s">
        <v>1094</v>
      </c>
      <c r="E708" s="13" t="str">
        <f t="shared" si="22"/>
        <v>ok</v>
      </c>
      <c r="F708" s="2" t="s">
        <v>448</v>
      </c>
      <c r="G708" s="11" t="str">
        <f t="shared" si="23"/>
        <v>ok</v>
      </c>
      <c r="H708" s="3" t="s">
        <v>448</v>
      </c>
    </row>
    <row r="709" spans="1:8" x14ac:dyDescent="0.25">
      <c r="A709" s="4">
        <v>709</v>
      </c>
      <c r="B709" s="15" t="s">
        <v>424</v>
      </c>
      <c r="C709" s="1" t="s">
        <v>449</v>
      </c>
      <c r="D709" t="s">
        <v>1094</v>
      </c>
      <c r="E709" s="13" t="str">
        <f t="shared" si="22"/>
        <v>control it</v>
      </c>
      <c r="F709" s="2" t="s">
        <v>1038</v>
      </c>
      <c r="G709" s="11" t="str">
        <f t="shared" si="23"/>
        <v>ok</v>
      </c>
      <c r="H709" s="3" t="s">
        <v>449</v>
      </c>
    </row>
    <row r="710" spans="1:8" x14ac:dyDescent="0.25">
      <c r="A710" s="4">
        <v>710</v>
      </c>
      <c r="B710" s="15" t="s">
        <v>424</v>
      </c>
      <c r="D710" t="s">
        <v>1094</v>
      </c>
      <c r="E710" s="13" t="str">
        <f t="shared" si="22"/>
        <v>ok</v>
      </c>
      <c r="G710" s="11" t="str">
        <f t="shared" si="23"/>
        <v>ok</v>
      </c>
    </row>
    <row r="711" spans="1:8" x14ac:dyDescent="0.25">
      <c r="A711" s="4">
        <v>711</v>
      </c>
      <c r="B711" s="15" t="s">
        <v>424</v>
      </c>
      <c r="C711" s="1" t="s">
        <v>450</v>
      </c>
      <c r="D711" t="s">
        <v>1094</v>
      </c>
      <c r="E711" s="13" t="str">
        <f t="shared" si="22"/>
        <v>ok</v>
      </c>
      <c r="F711" s="2" t="s">
        <v>450</v>
      </c>
      <c r="G711" s="11" t="str">
        <f t="shared" si="23"/>
        <v>ok</v>
      </c>
      <c r="H711" s="3" t="s">
        <v>450</v>
      </c>
    </row>
    <row r="712" spans="1:8" x14ac:dyDescent="0.25">
      <c r="A712" s="4">
        <v>712</v>
      </c>
      <c r="B712" s="15" t="s">
        <v>424</v>
      </c>
      <c r="C712" s="1" t="s">
        <v>451</v>
      </c>
      <c r="D712" t="s">
        <v>1094</v>
      </c>
      <c r="E712" s="13" t="str">
        <f t="shared" si="22"/>
        <v>control it</v>
      </c>
      <c r="F712" s="2" t="s">
        <v>1039</v>
      </c>
      <c r="G712" s="11" t="str">
        <f t="shared" si="23"/>
        <v>ok</v>
      </c>
      <c r="H712" s="3" t="s">
        <v>451</v>
      </c>
    </row>
    <row r="713" spans="1:8" x14ac:dyDescent="0.25">
      <c r="A713" s="4">
        <v>713</v>
      </c>
      <c r="B713" s="15" t="s">
        <v>424</v>
      </c>
      <c r="D713" t="s">
        <v>1094</v>
      </c>
      <c r="E713" s="13" t="str">
        <f t="shared" si="22"/>
        <v>ok</v>
      </c>
      <c r="G713" s="11" t="str">
        <f t="shared" si="23"/>
        <v>ok</v>
      </c>
    </row>
    <row r="714" spans="1:8" x14ac:dyDescent="0.25">
      <c r="A714" s="4">
        <v>714</v>
      </c>
      <c r="B714" s="15" t="s">
        <v>424</v>
      </c>
      <c r="C714" s="1" t="s">
        <v>452</v>
      </c>
      <c r="D714" t="s">
        <v>1094</v>
      </c>
      <c r="E714" s="13" t="str">
        <f t="shared" si="22"/>
        <v>ok</v>
      </c>
      <c r="F714" s="2" t="s">
        <v>452</v>
      </c>
      <c r="G714" s="11" t="str">
        <f t="shared" si="23"/>
        <v>ok</v>
      </c>
      <c r="H714" s="3" t="s">
        <v>452</v>
      </c>
    </row>
    <row r="715" spans="1:8" x14ac:dyDescent="0.25">
      <c r="A715" s="4">
        <v>715</v>
      </c>
      <c r="B715" s="15" t="s">
        <v>424</v>
      </c>
      <c r="C715" s="1" t="s">
        <v>453</v>
      </c>
      <c r="D715" t="s">
        <v>1094</v>
      </c>
      <c r="E715" s="13" t="str">
        <f t="shared" si="22"/>
        <v>control it</v>
      </c>
      <c r="F715" s="2" t="s">
        <v>1040</v>
      </c>
      <c r="G715" s="11" t="str">
        <f t="shared" si="23"/>
        <v>ok</v>
      </c>
      <c r="H715" s="3" t="s">
        <v>453</v>
      </c>
    </row>
    <row r="716" spans="1:8" x14ac:dyDescent="0.25">
      <c r="A716" s="4">
        <v>716</v>
      </c>
      <c r="B716" s="15" t="s">
        <v>424</v>
      </c>
      <c r="D716" t="s">
        <v>1094</v>
      </c>
      <c r="E716" s="13" t="str">
        <f t="shared" si="22"/>
        <v>ok</v>
      </c>
      <c r="G716" s="11" t="str">
        <f t="shared" si="23"/>
        <v>ok</v>
      </c>
    </row>
    <row r="717" spans="1:8" x14ac:dyDescent="0.25">
      <c r="A717" s="4">
        <v>717</v>
      </c>
      <c r="B717" s="15" t="s">
        <v>424</v>
      </c>
      <c r="C717" s="1" t="s">
        <v>454</v>
      </c>
      <c r="D717" t="s">
        <v>1094</v>
      </c>
      <c r="E717" s="13" t="str">
        <f t="shared" si="22"/>
        <v>ok</v>
      </c>
      <c r="F717" s="2" t="s">
        <v>454</v>
      </c>
      <c r="G717" s="11" t="str">
        <f t="shared" si="23"/>
        <v>ok</v>
      </c>
      <c r="H717" s="3" t="s">
        <v>454</v>
      </c>
    </row>
    <row r="718" spans="1:8" x14ac:dyDescent="0.25">
      <c r="A718" s="4">
        <v>718</v>
      </c>
      <c r="B718" s="15" t="s">
        <v>424</v>
      </c>
      <c r="C718" s="1" t="s">
        <v>455</v>
      </c>
      <c r="D718" t="s">
        <v>1094</v>
      </c>
      <c r="E718" s="13" t="str">
        <f t="shared" si="22"/>
        <v>ok</v>
      </c>
      <c r="F718" s="2" t="s">
        <v>455</v>
      </c>
      <c r="G718" s="11" t="str">
        <f t="shared" si="23"/>
        <v>ok</v>
      </c>
      <c r="H718" s="3" t="s">
        <v>455</v>
      </c>
    </row>
    <row r="719" spans="1:8" x14ac:dyDescent="0.25">
      <c r="A719" s="4">
        <v>719</v>
      </c>
      <c r="B719" s="15" t="s">
        <v>424</v>
      </c>
      <c r="D719" t="s">
        <v>1094</v>
      </c>
      <c r="E719" s="13" t="str">
        <f t="shared" si="22"/>
        <v>ok</v>
      </c>
      <c r="G719" s="11" t="str">
        <f t="shared" si="23"/>
        <v>ok</v>
      </c>
    </row>
    <row r="720" spans="1:8" x14ac:dyDescent="0.25">
      <c r="A720" s="4">
        <v>720</v>
      </c>
      <c r="B720" s="15" t="s">
        <v>424</v>
      </c>
      <c r="C720" s="1" t="s">
        <v>456</v>
      </c>
      <c r="D720" t="s">
        <v>1094</v>
      </c>
      <c r="E720" s="13" t="str">
        <f t="shared" si="22"/>
        <v>ok</v>
      </c>
      <c r="F720" s="2" t="s">
        <v>456</v>
      </c>
      <c r="G720" s="11" t="str">
        <f t="shared" si="23"/>
        <v>ok</v>
      </c>
      <c r="H720" s="3" t="s">
        <v>456</v>
      </c>
    </row>
    <row r="721" spans="1:8" x14ac:dyDescent="0.25">
      <c r="A721" s="4">
        <v>721</v>
      </c>
      <c r="B721" s="15" t="s">
        <v>424</v>
      </c>
      <c r="C721" s="1" t="s">
        <v>457</v>
      </c>
      <c r="D721" t="s">
        <v>1094</v>
      </c>
      <c r="E721" s="13" t="str">
        <f t="shared" si="22"/>
        <v>ok</v>
      </c>
      <c r="F721" s="2" t="s">
        <v>457</v>
      </c>
      <c r="G721" s="11" t="str">
        <f t="shared" si="23"/>
        <v>ok</v>
      </c>
      <c r="H721" s="3" t="s">
        <v>457</v>
      </c>
    </row>
    <row r="722" spans="1:8" x14ac:dyDescent="0.25">
      <c r="A722" s="4">
        <v>722</v>
      </c>
      <c r="B722" s="15" t="s">
        <v>424</v>
      </c>
      <c r="D722" t="s">
        <v>1094</v>
      </c>
      <c r="E722" s="13" t="str">
        <f t="shared" si="22"/>
        <v>ok</v>
      </c>
      <c r="G722" s="11" t="str">
        <f t="shared" si="23"/>
        <v>ok</v>
      </c>
    </row>
    <row r="723" spans="1:8" x14ac:dyDescent="0.25">
      <c r="A723" s="4">
        <v>723</v>
      </c>
      <c r="B723" s="15" t="s">
        <v>424</v>
      </c>
      <c r="C723" s="1" t="s">
        <v>458</v>
      </c>
      <c r="D723" t="s">
        <v>1094</v>
      </c>
      <c r="E723" s="13" t="str">
        <f t="shared" si="22"/>
        <v>ok</v>
      </c>
      <c r="F723" s="2" t="s">
        <v>458</v>
      </c>
      <c r="G723" s="11" t="str">
        <f t="shared" si="23"/>
        <v>ok</v>
      </c>
      <c r="H723" s="3" t="s">
        <v>458</v>
      </c>
    </row>
    <row r="724" spans="1:8" x14ac:dyDescent="0.25">
      <c r="A724" s="4">
        <v>724</v>
      </c>
      <c r="B724" s="15" t="s">
        <v>424</v>
      </c>
      <c r="C724" s="1" t="s">
        <v>459</v>
      </c>
      <c r="D724" t="s">
        <v>1094</v>
      </c>
      <c r="E724" s="13" t="str">
        <f t="shared" si="22"/>
        <v>ok</v>
      </c>
      <c r="F724" s="2" t="s">
        <v>459</v>
      </c>
      <c r="G724" s="11" t="str">
        <f t="shared" si="23"/>
        <v>ok</v>
      </c>
      <c r="H724" s="3" t="s">
        <v>459</v>
      </c>
    </row>
    <row r="725" spans="1:8" x14ac:dyDescent="0.25">
      <c r="A725" s="4">
        <v>725</v>
      </c>
      <c r="B725" s="15" t="s">
        <v>424</v>
      </c>
      <c r="D725" t="s">
        <v>1094</v>
      </c>
      <c r="E725" s="13" t="str">
        <f t="shared" si="22"/>
        <v>ok</v>
      </c>
      <c r="G725" s="11" t="str">
        <f t="shared" si="23"/>
        <v>ok</v>
      </c>
    </row>
    <row r="726" spans="1:8" x14ac:dyDescent="0.25">
      <c r="A726" s="4">
        <v>726</v>
      </c>
      <c r="B726" s="15" t="s">
        <v>424</v>
      </c>
      <c r="C726" s="1" t="s">
        <v>460</v>
      </c>
      <c r="D726" t="s">
        <v>1094</v>
      </c>
      <c r="E726" s="13" t="str">
        <f t="shared" si="22"/>
        <v>ok</v>
      </c>
      <c r="F726" s="2" t="s">
        <v>460</v>
      </c>
      <c r="G726" s="11" t="str">
        <f t="shared" si="23"/>
        <v>ok</v>
      </c>
      <c r="H726" s="3" t="s">
        <v>460</v>
      </c>
    </row>
    <row r="727" spans="1:8" x14ac:dyDescent="0.25">
      <c r="A727" s="4">
        <v>727</v>
      </c>
      <c r="B727" s="15" t="s">
        <v>424</v>
      </c>
      <c r="C727" s="1" t="s">
        <v>461</v>
      </c>
      <c r="D727" t="s">
        <v>1094</v>
      </c>
      <c r="E727" s="13" t="str">
        <f t="shared" si="22"/>
        <v>ok</v>
      </c>
      <c r="F727" s="2" t="s">
        <v>461</v>
      </c>
      <c r="G727" s="11" t="str">
        <f t="shared" si="23"/>
        <v>ok</v>
      </c>
      <c r="H727" s="3" t="s">
        <v>461</v>
      </c>
    </row>
    <row r="728" spans="1:8" x14ac:dyDescent="0.25">
      <c r="A728" s="4">
        <v>728</v>
      </c>
      <c r="B728" s="15" t="s">
        <v>424</v>
      </c>
      <c r="D728" t="s">
        <v>1094</v>
      </c>
      <c r="E728" s="13" t="str">
        <f t="shared" si="22"/>
        <v>ok</v>
      </c>
      <c r="G728" s="11" t="str">
        <f t="shared" si="23"/>
        <v>ok</v>
      </c>
    </row>
    <row r="729" spans="1:8" x14ac:dyDescent="0.25">
      <c r="A729" s="4">
        <v>729</v>
      </c>
      <c r="B729" s="15" t="s">
        <v>424</v>
      </c>
      <c r="C729" s="1" t="s">
        <v>462</v>
      </c>
      <c r="D729" t="s">
        <v>1094</v>
      </c>
      <c r="E729" s="13" t="str">
        <f t="shared" si="22"/>
        <v>ok</v>
      </c>
      <c r="F729" s="2" t="s">
        <v>462</v>
      </c>
      <c r="G729" s="11" t="str">
        <f t="shared" si="23"/>
        <v>ok</v>
      </c>
      <c r="H729" s="3" t="s">
        <v>462</v>
      </c>
    </row>
    <row r="730" spans="1:8" x14ac:dyDescent="0.25">
      <c r="A730" s="4">
        <v>730</v>
      </c>
      <c r="B730" s="15" t="s">
        <v>424</v>
      </c>
      <c r="C730" s="1" t="s">
        <v>463</v>
      </c>
      <c r="D730" t="s">
        <v>1094</v>
      </c>
      <c r="E730" s="13" t="str">
        <f t="shared" si="22"/>
        <v>ok</v>
      </c>
      <c r="F730" s="2" t="s">
        <v>463</v>
      </c>
      <c r="G730" s="11" t="str">
        <f t="shared" si="23"/>
        <v>ok</v>
      </c>
      <c r="H730" s="3" t="s">
        <v>463</v>
      </c>
    </row>
    <row r="731" spans="1:8" x14ac:dyDescent="0.25">
      <c r="A731" s="4">
        <v>731</v>
      </c>
      <c r="B731" s="15" t="s">
        <v>424</v>
      </c>
      <c r="D731" t="s">
        <v>1094</v>
      </c>
      <c r="E731" s="13" t="str">
        <f t="shared" si="22"/>
        <v>ok</v>
      </c>
      <c r="G731" s="11" t="str">
        <f t="shared" si="23"/>
        <v>ok</v>
      </c>
    </row>
    <row r="732" spans="1:8" x14ac:dyDescent="0.25">
      <c r="A732" s="4">
        <v>732</v>
      </c>
      <c r="B732" s="15" t="s">
        <v>424</v>
      </c>
      <c r="C732" s="1" t="s">
        <v>464</v>
      </c>
      <c r="D732" t="s">
        <v>1094</v>
      </c>
      <c r="E732" s="13" t="str">
        <f t="shared" si="22"/>
        <v>ok</v>
      </c>
      <c r="F732" s="2" t="s">
        <v>464</v>
      </c>
      <c r="G732" s="11" t="str">
        <f t="shared" si="23"/>
        <v>ok</v>
      </c>
      <c r="H732" s="3" t="s">
        <v>464</v>
      </c>
    </row>
    <row r="733" spans="1:8" x14ac:dyDescent="0.25">
      <c r="A733" s="4">
        <v>733</v>
      </c>
      <c r="B733" s="15" t="s">
        <v>424</v>
      </c>
      <c r="C733" s="1" t="s">
        <v>465</v>
      </c>
      <c r="D733" t="s">
        <v>1094</v>
      </c>
      <c r="E733" s="13" t="str">
        <f t="shared" si="22"/>
        <v>ok</v>
      </c>
      <c r="F733" s="2" t="s">
        <v>465</v>
      </c>
      <c r="G733" s="11" t="str">
        <f t="shared" si="23"/>
        <v>ok</v>
      </c>
      <c r="H733" s="3" t="s">
        <v>465</v>
      </c>
    </row>
    <row r="734" spans="1:8" x14ac:dyDescent="0.25">
      <c r="A734" s="4">
        <v>734</v>
      </c>
      <c r="B734" s="15" t="s">
        <v>424</v>
      </c>
      <c r="D734" t="s">
        <v>1094</v>
      </c>
      <c r="E734" s="13" t="str">
        <f t="shared" si="22"/>
        <v>ok</v>
      </c>
      <c r="G734" s="11" t="str">
        <f t="shared" si="23"/>
        <v>ok</v>
      </c>
    </row>
    <row r="735" spans="1:8" x14ac:dyDescent="0.25">
      <c r="A735" s="4">
        <v>735</v>
      </c>
      <c r="B735" s="15" t="s">
        <v>424</v>
      </c>
      <c r="C735" s="1" t="s">
        <v>466</v>
      </c>
      <c r="D735" t="s">
        <v>1094</v>
      </c>
      <c r="E735" s="13" t="str">
        <f t="shared" si="22"/>
        <v>ok</v>
      </c>
      <c r="F735" s="2" t="s">
        <v>466</v>
      </c>
      <c r="G735" s="11" t="str">
        <f t="shared" si="23"/>
        <v>ok</v>
      </c>
      <c r="H735" s="3" t="s">
        <v>466</v>
      </c>
    </row>
    <row r="736" spans="1:8" x14ac:dyDescent="0.25">
      <c r="A736" s="4">
        <v>736</v>
      </c>
      <c r="B736" s="15" t="s">
        <v>424</v>
      </c>
      <c r="C736" s="1" t="s">
        <v>467</v>
      </c>
      <c r="D736" t="s">
        <v>1094</v>
      </c>
      <c r="E736" s="13" t="str">
        <f t="shared" si="22"/>
        <v>ok</v>
      </c>
      <c r="F736" s="2" t="s">
        <v>467</v>
      </c>
      <c r="G736" s="11" t="str">
        <f t="shared" si="23"/>
        <v>ok</v>
      </c>
      <c r="H736" s="3" t="s">
        <v>467</v>
      </c>
    </row>
    <row r="737" spans="1:8" x14ac:dyDescent="0.25">
      <c r="A737" s="4">
        <v>737</v>
      </c>
      <c r="B737" s="15" t="s">
        <v>424</v>
      </c>
      <c r="D737" t="s">
        <v>1094</v>
      </c>
      <c r="E737" s="13" t="str">
        <f t="shared" si="22"/>
        <v>ok</v>
      </c>
      <c r="G737" s="11" t="str">
        <f t="shared" si="23"/>
        <v>ok</v>
      </c>
    </row>
    <row r="738" spans="1:8" x14ac:dyDescent="0.25">
      <c r="A738" s="4">
        <v>738</v>
      </c>
      <c r="B738" s="15" t="s">
        <v>424</v>
      </c>
      <c r="C738" s="1" t="s">
        <v>468</v>
      </c>
      <c r="D738" t="s">
        <v>1094</v>
      </c>
      <c r="E738" s="13" t="str">
        <f t="shared" si="22"/>
        <v>ok</v>
      </c>
      <c r="F738" s="2" t="s">
        <v>468</v>
      </c>
      <c r="G738" s="11" t="str">
        <f t="shared" si="23"/>
        <v>ok</v>
      </c>
      <c r="H738" s="3" t="s">
        <v>468</v>
      </c>
    </row>
    <row r="739" spans="1:8" x14ac:dyDescent="0.25">
      <c r="A739" s="4">
        <v>739</v>
      </c>
      <c r="B739" s="15" t="s">
        <v>424</v>
      </c>
      <c r="C739" s="1" t="s">
        <v>469</v>
      </c>
      <c r="D739" t="s">
        <v>1094</v>
      </c>
      <c r="E739" s="13" t="str">
        <f t="shared" si="22"/>
        <v>control it</v>
      </c>
      <c r="F739" s="2" t="s">
        <v>1041</v>
      </c>
      <c r="G739" s="11" t="str">
        <f t="shared" si="23"/>
        <v>ok</v>
      </c>
      <c r="H739" s="3" t="s">
        <v>469</v>
      </c>
    </row>
    <row r="740" spans="1:8" x14ac:dyDescent="0.25">
      <c r="A740" s="4">
        <v>740</v>
      </c>
      <c r="B740" s="15" t="s">
        <v>424</v>
      </c>
      <c r="D740" t="s">
        <v>1094</v>
      </c>
      <c r="E740" s="13" t="str">
        <f t="shared" si="22"/>
        <v>ok</v>
      </c>
      <c r="G740" s="11" t="str">
        <f t="shared" si="23"/>
        <v>ok</v>
      </c>
    </row>
    <row r="741" spans="1:8" x14ac:dyDescent="0.25">
      <c r="A741" s="4">
        <v>741</v>
      </c>
      <c r="B741" s="15" t="s">
        <v>424</v>
      </c>
      <c r="C741" s="1" t="s">
        <v>470</v>
      </c>
      <c r="D741" t="s">
        <v>1094</v>
      </c>
      <c r="E741" s="13" t="str">
        <f t="shared" si="22"/>
        <v>ok</v>
      </c>
      <c r="F741" s="2" t="s">
        <v>470</v>
      </c>
      <c r="G741" s="11" t="str">
        <f t="shared" si="23"/>
        <v>ok</v>
      </c>
      <c r="H741" s="3" t="s">
        <v>470</v>
      </c>
    </row>
    <row r="742" spans="1:8" x14ac:dyDescent="0.25">
      <c r="A742" s="4">
        <v>742</v>
      </c>
      <c r="B742" s="15" t="s">
        <v>424</v>
      </c>
      <c r="C742" s="1" t="s">
        <v>471</v>
      </c>
      <c r="D742" t="s">
        <v>1094</v>
      </c>
      <c r="E742" s="13" t="str">
        <f t="shared" si="22"/>
        <v>control it</v>
      </c>
      <c r="F742" s="2" t="s">
        <v>1042</v>
      </c>
      <c r="G742" s="11" t="str">
        <f t="shared" si="23"/>
        <v>ok</v>
      </c>
      <c r="H742" s="3" t="s">
        <v>471</v>
      </c>
    </row>
    <row r="743" spans="1:8" x14ac:dyDescent="0.25">
      <c r="A743" s="4">
        <v>743</v>
      </c>
      <c r="B743" s="15" t="s">
        <v>424</v>
      </c>
      <c r="D743" t="s">
        <v>1094</v>
      </c>
      <c r="E743" s="13" t="str">
        <f t="shared" si="22"/>
        <v>ok</v>
      </c>
      <c r="G743" s="11" t="str">
        <f t="shared" si="23"/>
        <v>ok</v>
      </c>
    </row>
    <row r="744" spans="1:8" x14ac:dyDescent="0.25">
      <c r="A744" s="4">
        <v>744</v>
      </c>
      <c r="B744" s="15" t="s">
        <v>424</v>
      </c>
      <c r="C744" s="1" t="s">
        <v>472</v>
      </c>
      <c r="D744" t="s">
        <v>1094</v>
      </c>
      <c r="E744" s="13" t="str">
        <f t="shared" si="22"/>
        <v>ok</v>
      </c>
      <c r="F744" s="2" t="s">
        <v>472</v>
      </c>
      <c r="G744" s="11" t="str">
        <f t="shared" si="23"/>
        <v>ok</v>
      </c>
      <c r="H744" s="3" t="s">
        <v>472</v>
      </c>
    </row>
    <row r="745" spans="1:8" x14ac:dyDescent="0.25">
      <c r="A745" s="4">
        <v>745</v>
      </c>
      <c r="B745" s="15" t="s">
        <v>424</v>
      </c>
      <c r="C745" s="1" t="s">
        <v>473</v>
      </c>
      <c r="D745" t="s">
        <v>1094</v>
      </c>
      <c r="E745" s="13" t="str">
        <f t="shared" si="22"/>
        <v>ok</v>
      </c>
      <c r="F745" s="2" t="s">
        <v>473</v>
      </c>
      <c r="G745" s="11" t="str">
        <f t="shared" si="23"/>
        <v>ok</v>
      </c>
      <c r="H745" s="3" t="s">
        <v>473</v>
      </c>
    </row>
    <row r="746" spans="1:8" x14ac:dyDescent="0.25">
      <c r="A746" s="4">
        <v>746</v>
      </c>
      <c r="B746" s="15" t="s">
        <v>424</v>
      </c>
      <c r="D746" t="s">
        <v>1094</v>
      </c>
      <c r="E746" s="13" t="str">
        <f t="shared" si="22"/>
        <v>ok</v>
      </c>
      <c r="G746" s="11" t="str">
        <f t="shared" si="23"/>
        <v>ok</v>
      </c>
    </row>
    <row r="747" spans="1:8" x14ac:dyDescent="0.25">
      <c r="A747" s="4">
        <v>747</v>
      </c>
      <c r="B747" s="15" t="s">
        <v>424</v>
      </c>
      <c r="C747" s="1" t="s">
        <v>474</v>
      </c>
      <c r="D747" t="s">
        <v>1094</v>
      </c>
      <c r="E747" s="13" t="str">
        <f t="shared" si="22"/>
        <v>ok</v>
      </c>
      <c r="F747" s="2" t="s">
        <v>474</v>
      </c>
      <c r="G747" s="11" t="str">
        <f t="shared" si="23"/>
        <v>ok</v>
      </c>
      <c r="H747" s="3" t="s">
        <v>474</v>
      </c>
    </row>
    <row r="748" spans="1:8" x14ac:dyDescent="0.25">
      <c r="A748" s="4">
        <v>748</v>
      </c>
      <c r="B748" s="15" t="s">
        <v>424</v>
      </c>
      <c r="C748" s="1" t="s">
        <v>475</v>
      </c>
      <c r="D748" t="s">
        <v>1094</v>
      </c>
      <c r="E748" s="13" t="str">
        <f t="shared" si="22"/>
        <v>ok</v>
      </c>
      <c r="F748" s="2" t="s">
        <v>475</v>
      </c>
      <c r="G748" s="11" t="str">
        <f t="shared" si="23"/>
        <v>ok</v>
      </c>
      <c r="H748" s="3" t="s">
        <v>475</v>
      </c>
    </row>
    <row r="749" spans="1:8" x14ac:dyDescent="0.25">
      <c r="A749" s="4">
        <v>749</v>
      </c>
      <c r="B749" s="15" t="s">
        <v>424</v>
      </c>
      <c r="D749" t="s">
        <v>1094</v>
      </c>
      <c r="E749" s="13" t="str">
        <f t="shared" si="22"/>
        <v>ok</v>
      </c>
      <c r="G749" s="11" t="str">
        <f t="shared" si="23"/>
        <v>ok</v>
      </c>
    </row>
    <row r="750" spans="1:8" x14ac:dyDescent="0.25">
      <c r="A750" s="4">
        <v>750</v>
      </c>
      <c r="B750" s="15" t="s">
        <v>424</v>
      </c>
      <c r="C750" s="1" t="s">
        <v>476</v>
      </c>
      <c r="D750" t="s">
        <v>1094</v>
      </c>
      <c r="E750" s="13" t="str">
        <f t="shared" si="22"/>
        <v>ok</v>
      </c>
      <c r="F750" s="2" t="s">
        <v>476</v>
      </c>
      <c r="G750" s="11" t="str">
        <f t="shared" si="23"/>
        <v>ok</v>
      </c>
      <c r="H750" s="3" t="s">
        <v>476</v>
      </c>
    </row>
    <row r="751" spans="1:8" x14ac:dyDescent="0.25">
      <c r="A751" s="4">
        <v>751</v>
      </c>
      <c r="B751" s="15" t="s">
        <v>424</v>
      </c>
      <c r="C751" s="1" t="s">
        <v>477</v>
      </c>
      <c r="D751" t="s">
        <v>1094</v>
      </c>
      <c r="E751" s="13" t="str">
        <f t="shared" si="22"/>
        <v>control it</v>
      </c>
      <c r="F751" s="2" t="s">
        <v>1043</v>
      </c>
      <c r="G751" s="11" t="str">
        <f t="shared" si="23"/>
        <v>ok</v>
      </c>
      <c r="H751" s="3" t="s">
        <v>477</v>
      </c>
    </row>
    <row r="752" spans="1:8" x14ac:dyDescent="0.25">
      <c r="A752" s="4">
        <v>752</v>
      </c>
      <c r="B752" s="15" t="s">
        <v>424</v>
      </c>
      <c r="D752" t="s">
        <v>1094</v>
      </c>
      <c r="E752" s="13" t="str">
        <f t="shared" si="22"/>
        <v>ok</v>
      </c>
      <c r="G752" s="11" t="str">
        <f t="shared" si="23"/>
        <v>ok</v>
      </c>
    </row>
    <row r="753" spans="1:8" x14ac:dyDescent="0.25">
      <c r="A753" s="4">
        <v>753</v>
      </c>
      <c r="B753" s="15" t="s">
        <v>424</v>
      </c>
      <c r="C753" s="1" t="s">
        <v>478</v>
      </c>
      <c r="D753" t="s">
        <v>1094</v>
      </c>
      <c r="E753" s="13" t="str">
        <f t="shared" si="22"/>
        <v>ok</v>
      </c>
      <c r="F753" s="2" t="s">
        <v>478</v>
      </c>
      <c r="G753" s="11" t="str">
        <f t="shared" si="23"/>
        <v>ok</v>
      </c>
      <c r="H753" s="3" t="s">
        <v>478</v>
      </c>
    </row>
    <row r="754" spans="1:8" x14ac:dyDescent="0.25">
      <c r="A754" s="4">
        <v>754</v>
      </c>
      <c r="B754" s="15" t="s">
        <v>424</v>
      </c>
      <c r="C754" s="1" t="s">
        <v>479</v>
      </c>
      <c r="D754" t="s">
        <v>1094</v>
      </c>
      <c r="E754" s="13" t="str">
        <f t="shared" si="22"/>
        <v>ok</v>
      </c>
      <c r="F754" s="2" t="s">
        <v>479</v>
      </c>
      <c r="G754" s="11" t="str">
        <f t="shared" si="23"/>
        <v>ok</v>
      </c>
      <c r="H754" s="3" t="s">
        <v>479</v>
      </c>
    </row>
    <row r="755" spans="1:8" x14ac:dyDescent="0.25">
      <c r="A755" s="4">
        <v>755</v>
      </c>
      <c r="B755" s="15" t="s">
        <v>424</v>
      </c>
      <c r="D755" t="s">
        <v>1094</v>
      </c>
      <c r="E755" s="13" t="str">
        <f t="shared" si="22"/>
        <v>ok</v>
      </c>
      <c r="G755" s="11" t="str">
        <f t="shared" si="23"/>
        <v>ok</v>
      </c>
    </row>
    <row r="756" spans="1:8" x14ac:dyDescent="0.25">
      <c r="A756" s="4">
        <v>756</v>
      </c>
      <c r="B756" s="15" t="s">
        <v>424</v>
      </c>
      <c r="C756" s="1" t="s">
        <v>480</v>
      </c>
      <c r="D756" t="s">
        <v>1094</v>
      </c>
      <c r="E756" s="13" t="str">
        <f t="shared" si="22"/>
        <v>ok</v>
      </c>
      <c r="F756" s="2" t="s">
        <v>480</v>
      </c>
      <c r="G756" s="11" t="str">
        <f t="shared" si="23"/>
        <v>ok</v>
      </c>
      <c r="H756" s="3" t="s">
        <v>480</v>
      </c>
    </row>
    <row r="757" spans="1:8" x14ac:dyDescent="0.25">
      <c r="A757" s="4">
        <v>757</v>
      </c>
      <c r="B757" s="15" t="s">
        <v>424</v>
      </c>
      <c r="C757" s="1" t="s">
        <v>481</v>
      </c>
      <c r="D757" t="s">
        <v>1094</v>
      </c>
      <c r="E757" s="13" t="str">
        <f t="shared" si="22"/>
        <v>ok</v>
      </c>
      <c r="F757" s="2" t="s">
        <v>481</v>
      </c>
      <c r="G757" s="11" t="str">
        <f t="shared" si="23"/>
        <v>ok</v>
      </c>
      <c r="H757" s="3" t="s">
        <v>481</v>
      </c>
    </row>
    <row r="758" spans="1:8" x14ac:dyDescent="0.25">
      <c r="A758" s="4">
        <v>758</v>
      </c>
      <c r="B758" s="15" t="s">
        <v>424</v>
      </c>
      <c r="D758" t="s">
        <v>1094</v>
      </c>
      <c r="E758" s="13" t="str">
        <f t="shared" si="22"/>
        <v>ok</v>
      </c>
      <c r="G758" s="11" t="str">
        <f t="shared" si="23"/>
        <v>ok</v>
      </c>
    </row>
    <row r="759" spans="1:8" x14ac:dyDescent="0.25">
      <c r="A759" s="4">
        <v>759</v>
      </c>
      <c r="B759" s="15" t="s">
        <v>424</v>
      </c>
      <c r="C759" s="1" t="s">
        <v>482</v>
      </c>
      <c r="D759" t="s">
        <v>1094</v>
      </c>
      <c r="E759" s="13" t="str">
        <f t="shared" si="22"/>
        <v>ok</v>
      </c>
      <c r="F759" s="2" t="s">
        <v>482</v>
      </c>
      <c r="G759" s="11" t="str">
        <f t="shared" si="23"/>
        <v>ok</v>
      </c>
      <c r="H759" s="3" t="s">
        <v>482</v>
      </c>
    </row>
    <row r="760" spans="1:8" x14ac:dyDescent="0.25">
      <c r="A760" s="4">
        <v>760</v>
      </c>
      <c r="B760" s="15" t="s">
        <v>424</v>
      </c>
      <c r="C760" s="1" t="s">
        <v>483</v>
      </c>
      <c r="D760" t="s">
        <v>1094</v>
      </c>
      <c r="E760" s="13" t="str">
        <f t="shared" si="22"/>
        <v>ok</v>
      </c>
      <c r="F760" s="2" t="s">
        <v>483</v>
      </c>
      <c r="G760" s="11" t="str">
        <f t="shared" si="23"/>
        <v>ok</v>
      </c>
      <c r="H760" s="3" t="s">
        <v>483</v>
      </c>
    </row>
    <row r="761" spans="1:8" x14ac:dyDescent="0.25">
      <c r="A761" s="4">
        <v>761</v>
      </c>
      <c r="B761" s="15" t="s">
        <v>424</v>
      </c>
      <c r="D761" t="s">
        <v>1094</v>
      </c>
      <c r="E761" s="13" t="str">
        <f t="shared" si="22"/>
        <v>ok</v>
      </c>
      <c r="G761" s="11" t="str">
        <f t="shared" si="23"/>
        <v>ok</v>
      </c>
    </row>
    <row r="762" spans="1:8" x14ac:dyDescent="0.25">
      <c r="A762" s="4">
        <v>762</v>
      </c>
      <c r="B762" s="15" t="s">
        <v>424</v>
      </c>
      <c r="C762" s="1" t="s">
        <v>484</v>
      </c>
      <c r="D762" t="s">
        <v>1094</v>
      </c>
      <c r="E762" s="13" t="str">
        <f t="shared" si="22"/>
        <v>ok</v>
      </c>
      <c r="F762" s="2" t="s">
        <v>484</v>
      </c>
      <c r="G762" s="11" t="str">
        <f t="shared" si="23"/>
        <v>ok</v>
      </c>
      <c r="H762" s="3" t="s">
        <v>484</v>
      </c>
    </row>
    <row r="763" spans="1:8" x14ac:dyDescent="0.25">
      <c r="A763" s="4">
        <v>763</v>
      </c>
      <c r="B763" s="15" t="s">
        <v>424</v>
      </c>
      <c r="C763" s="1" t="s">
        <v>485</v>
      </c>
      <c r="D763" t="s">
        <v>1094</v>
      </c>
      <c r="E763" s="13" t="str">
        <f t="shared" si="22"/>
        <v>control it</v>
      </c>
      <c r="F763" s="2" t="s">
        <v>1044</v>
      </c>
      <c r="G763" s="11" t="str">
        <f t="shared" si="23"/>
        <v>ok</v>
      </c>
      <c r="H763" s="3" t="s">
        <v>485</v>
      </c>
    </row>
    <row r="764" spans="1:8" x14ac:dyDescent="0.25">
      <c r="A764" s="4">
        <v>764</v>
      </c>
      <c r="B764" s="15" t="s">
        <v>424</v>
      </c>
      <c r="D764" t="s">
        <v>1094</v>
      </c>
      <c r="E764" s="13" t="str">
        <f t="shared" si="22"/>
        <v>ok</v>
      </c>
      <c r="G764" s="11" t="str">
        <f t="shared" si="23"/>
        <v>ok</v>
      </c>
    </row>
    <row r="765" spans="1:8" x14ac:dyDescent="0.25">
      <c r="A765" s="4">
        <v>765</v>
      </c>
      <c r="B765" s="15" t="s">
        <v>424</v>
      </c>
      <c r="C765" s="1" t="s">
        <v>486</v>
      </c>
      <c r="D765" t="s">
        <v>1094</v>
      </c>
      <c r="E765" s="13" t="str">
        <f t="shared" si="22"/>
        <v>ok</v>
      </c>
      <c r="F765" s="2" t="s">
        <v>486</v>
      </c>
      <c r="G765" s="11" t="str">
        <f t="shared" si="23"/>
        <v>ok</v>
      </c>
      <c r="H765" s="3" t="s">
        <v>486</v>
      </c>
    </row>
    <row r="766" spans="1:8" x14ac:dyDescent="0.25">
      <c r="A766" s="4">
        <v>766</v>
      </c>
      <c r="B766" s="15" t="s">
        <v>424</v>
      </c>
      <c r="C766" s="1" t="s">
        <v>487</v>
      </c>
      <c r="D766" t="s">
        <v>1094</v>
      </c>
      <c r="E766" s="13" t="str">
        <f t="shared" si="22"/>
        <v>ok</v>
      </c>
      <c r="F766" s="2" t="s">
        <v>487</v>
      </c>
      <c r="G766" s="11" t="str">
        <f t="shared" si="23"/>
        <v>ok</v>
      </c>
      <c r="H766" s="3" t="s">
        <v>487</v>
      </c>
    </row>
    <row r="767" spans="1:8" x14ac:dyDescent="0.25">
      <c r="A767" s="4">
        <v>767</v>
      </c>
      <c r="B767" s="15" t="s">
        <v>424</v>
      </c>
      <c r="D767" t="s">
        <v>1094</v>
      </c>
      <c r="E767" s="13" t="str">
        <f t="shared" si="22"/>
        <v>ok</v>
      </c>
      <c r="G767" s="11" t="str">
        <f t="shared" si="23"/>
        <v>ok</v>
      </c>
    </row>
    <row r="768" spans="1:8" x14ac:dyDescent="0.25">
      <c r="A768" s="4">
        <v>768</v>
      </c>
      <c r="B768" s="15" t="s">
        <v>424</v>
      </c>
      <c r="C768" s="1" t="s">
        <v>488</v>
      </c>
      <c r="D768" t="s">
        <v>1094</v>
      </c>
      <c r="E768" s="13" t="str">
        <f t="shared" si="22"/>
        <v>ok</v>
      </c>
      <c r="F768" s="2" t="s">
        <v>488</v>
      </c>
      <c r="G768" s="11" t="str">
        <f t="shared" si="23"/>
        <v>ok</v>
      </c>
      <c r="H768" s="3" t="s">
        <v>488</v>
      </c>
    </row>
    <row r="769" spans="1:8" x14ac:dyDescent="0.25">
      <c r="A769" s="4">
        <v>769</v>
      </c>
      <c r="B769" s="15" t="s">
        <v>424</v>
      </c>
      <c r="C769" s="1" t="s">
        <v>489</v>
      </c>
      <c r="D769" t="s">
        <v>1094</v>
      </c>
      <c r="E769" s="13" t="str">
        <f t="shared" si="22"/>
        <v>control it</v>
      </c>
      <c r="F769" s="2" t="s">
        <v>1045</v>
      </c>
      <c r="G769" s="11" t="str">
        <f t="shared" si="23"/>
        <v>ok</v>
      </c>
      <c r="H769" s="3" t="s">
        <v>489</v>
      </c>
    </row>
    <row r="770" spans="1:8" x14ac:dyDescent="0.25">
      <c r="A770" s="4">
        <v>770</v>
      </c>
      <c r="B770" s="15" t="s">
        <v>424</v>
      </c>
      <c r="D770" t="s">
        <v>1094</v>
      </c>
      <c r="E770" s="13" t="str">
        <f t="shared" si="22"/>
        <v>ok</v>
      </c>
      <c r="G770" s="11" t="str">
        <f t="shared" si="23"/>
        <v>ok</v>
      </c>
    </row>
    <row r="771" spans="1:8" x14ac:dyDescent="0.25">
      <c r="A771" s="4">
        <v>771</v>
      </c>
      <c r="B771" s="15" t="s">
        <v>424</v>
      </c>
      <c r="C771" s="1" t="s">
        <v>490</v>
      </c>
      <c r="D771" t="s">
        <v>1094</v>
      </c>
      <c r="E771" s="13" t="str">
        <f t="shared" ref="E771:E834" si="24">IF(F771=$C771,"ok","control it")</f>
        <v>ok</v>
      </c>
      <c r="F771" s="2" t="s">
        <v>490</v>
      </c>
      <c r="G771" s="11" t="str">
        <f t="shared" ref="G771:G834" si="25">IF(H771=$C771,"ok","control it")</f>
        <v>ok</v>
      </c>
      <c r="H771" s="3" t="s">
        <v>490</v>
      </c>
    </row>
    <row r="772" spans="1:8" x14ac:dyDescent="0.25">
      <c r="A772" s="4">
        <v>772</v>
      </c>
      <c r="B772" s="15" t="s">
        <v>424</v>
      </c>
      <c r="C772" s="1" t="s">
        <v>491</v>
      </c>
      <c r="D772" t="s">
        <v>1094</v>
      </c>
      <c r="E772" s="13" t="str">
        <f t="shared" si="24"/>
        <v>ok</v>
      </c>
      <c r="F772" s="2" t="s">
        <v>491</v>
      </c>
      <c r="G772" s="11" t="str">
        <f t="shared" si="25"/>
        <v>ok</v>
      </c>
      <c r="H772" s="3" t="s">
        <v>491</v>
      </c>
    </row>
    <row r="773" spans="1:8" x14ac:dyDescent="0.25">
      <c r="A773" s="4">
        <v>773</v>
      </c>
      <c r="B773" s="15" t="s">
        <v>424</v>
      </c>
      <c r="D773" t="s">
        <v>1094</v>
      </c>
      <c r="E773" s="13" t="str">
        <f t="shared" si="24"/>
        <v>ok</v>
      </c>
      <c r="G773" s="11" t="str">
        <f t="shared" si="25"/>
        <v>ok</v>
      </c>
    </row>
    <row r="774" spans="1:8" x14ac:dyDescent="0.25">
      <c r="A774" s="4">
        <v>774</v>
      </c>
      <c r="B774" s="15" t="s">
        <v>424</v>
      </c>
      <c r="C774" s="1" t="s">
        <v>492</v>
      </c>
      <c r="D774" t="s">
        <v>1094</v>
      </c>
      <c r="E774" s="13" t="str">
        <f t="shared" si="24"/>
        <v>ok</v>
      </c>
      <c r="F774" s="2" t="s">
        <v>492</v>
      </c>
      <c r="G774" s="11" t="str">
        <f t="shared" si="25"/>
        <v>ok</v>
      </c>
      <c r="H774" s="3" t="s">
        <v>492</v>
      </c>
    </row>
    <row r="775" spans="1:8" x14ac:dyDescent="0.25">
      <c r="A775" s="4">
        <v>775</v>
      </c>
      <c r="B775" s="15" t="s">
        <v>424</v>
      </c>
      <c r="C775" s="1" t="s">
        <v>493</v>
      </c>
      <c r="D775" t="s">
        <v>1094</v>
      </c>
      <c r="E775" s="13" t="str">
        <f t="shared" si="24"/>
        <v>control it</v>
      </c>
      <c r="F775" s="2" t="s">
        <v>1046</v>
      </c>
      <c r="G775" s="11" t="str">
        <f t="shared" si="25"/>
        <v>ok</v>
      </c>
      <c r="H775" s="3" t="s">
        <v>493</v>
      </c>
    </row>
    <row r="776" spans="1:8" x14ac:dyDescent="0.25">
      <c r="A776" s="4">
        <v>776</v>
      </c>
      <c r="B776" s="15" t="s">
        <v>424</v>
      </c>
      <c r="D776" t="s">
        <v>1094</v>
      </c>
      <c r="E776" s="13" t="str">
        <f t="shared" si="24"/>
        <v>ok</v>
      </c>
      <c r="G776" s="11" t="str">
        <f t="shared" si="25"/>
        <v>ok</v>
      </c>
    </row>
    <row r="777" spans="1:8" x14ac:dyDescent="0.25">
      <c r="A777" s="4">
        <v>777</v>
      </c>
      <c r="B777" s="15" t="s">
        <v>424</v>
      </c>
      <c r="C777" s="1" t="s">
        <v>494</v>
      </c>
      <c r="D777" t="s">
        <v>1094</v>
      </c>
      <c r="E777" s="13" t="str">
        <f t="shared" si="24"/>
        <v>ok</v>
      </c>
      <c r="F777" s="2" t="s">
        <v>494</v>
      </c>
      <c r="G777" s="11" t="str">
        <f t="shared" si="25"/>
        <v>ok</v>
      </c>
      <c r="H777" s="3" t="s">
        <v>494</v>
      </c>
    </row>
    <row r="778" spans="1:8" x14ac:dyDescent="0.25">
      <c r="A778" s="4">
        <v>778</v>
      </c>
      <c r="B778" s="15" t="s">
        <v>424</v>
      </c>
      <c r="C778" s="1" t="s">
        <v>495</v>
      </c>
      <c r="D778" t="s">
        <v>1094</v>
      </c>
      <c r="E778" s="13" t="str">
        <f t="shared" si="24"/>
        <v>control it</v>
      </c>
      <c r="F778" s="2" t="s">
        <v>1047</v>
      </c>
      <c r="G778" s="11" t="str">
        <f t="shared" si="25"/>
        <v>ok</v>
      </c>
      <c r="H778" s="3" t="s">
        <v>495</v>
      </c>
    </row>
    <row r="779" spans="1:8" x14ac:dyDescent="0.25">
      <c r="A779" s="4">
        <v>779</v>
      </c>
      <c r="B779" s="15" t="s">
        <v>424</v>
      </c>
      <c r="D779" t="s">
        <v>1094</v>
      </c>
      <c r="E779" s="13" t="str">
        <f t="shared" si="24"/>
        <v>ok</v>
      </c>
      <c r="G779" s="11" t="str">
        <f t="shared" si="25"/>
        <v>ok</v>
      </c>
    </row>
    <row r="780" spans="1:8" x14ac:dyDescent="0.25">
      <c r="A780" s="4">
        <v>780</v>
      </c>
      <c r="B780" s="15" t="s">
        <v>424</v>
      </c>
      <c r="C780" s="1" t="s">
        <v>496</v>
      </c>
      <c r="D780" t="s">
        <v>1094</v>
      </c>
      <c r="E780" s="13" t="str">
        <f t="shared" si="24"/>
        <v>ok</v>
      </c>
      <c r="F780" s="2" t="s">
        <v>496</v>
      </c>
      <c r="G780" s="11" t="str">
        <f t="shared" si="25"/>
        <v>ok</v>
      </c>
      <c r="H780" s="3" t="s">
        <v>496</v>
      </c>
    </row>
    <row r="781" spans="1:8" x14ac:dyDescent="0.25">
      <c r="A781" s="4">
        <v>781</v>
      </c>
      <c r="B781" s="15" t="s">
        <v>424</v>
      </c>
      <c r="C781" s="1" t="s">
        <v>497</v>
      </c>
      <c r="D781" t="s">
        <v>1094</v>
      </c>
      <c r="E781" s="13" t="str">
        <f t="shared" si="24"/>
        <v>ok</v>
      </c>
      <c r="F781" s="2" t="s">
        <v>497</v>
      </c>
      <c r="G781" s="11" t="str">
        <f t="shared" si="25"/>
        <v>ok</v>
      </c>
      <c r="H781" s="3" t="s">
        <v>497</v>
      </c>
    </row>
    <row r="782" spans="1:8" x14ac:dyDescent="0.25">
      <c r="A782" s="4">
        <v>782</v>
      </c>
      <c r="B782" s="15" t="s">
        <v>424</v>
      </c>
      <c r="D782" t="s">
        <v>1094</v>
      </c>
      <c r="E782" s="13" t="str">
        <f t="shared" si="24"/>
        <v>ok</v>
      </c>
      <c r="G782" s="11" t="str">
        <f t="shared" si="25"/>
        <v>ok</v>
      </c>
    </row>
    <row r="783" spans="1:8" x14ac:dyDescent="0.25">
      <c r="A783" s="4">
        <v>783</v>
      </c>
      <c r="B783" s="15" t="s">
        <v>424</v>
      </c>
      <c r="C783" s="1" t="s">
        <v>498</v>
      </c>
      <c r="D783" t="s">
        <v>1094</v>
      </c>
      <c r="E783" s="13" t="str">
        <f t="shared" si="24"/>
        <v>ok</v>
      </c>
      <c r="F783" s="2" t="s">
        <v>498</v>
      </c>
      <c r="G783" s="11" t="str">
        <f t="shared" si="25"/>
        <v>ok</v>
      </c>
      <c r="H783" s="3" t="s">
        <v>498</v>
      </c>
    </row>
    <row r="784" spans="1:8" x14ac:dyDescent="0.25">
      <c r="A784" s="4">
        <v>784</v>
      </c>
      <c r="B784" s="15" t="s">
        <v>424</v>
      </c>
      <c r="C784" s="1" t="s">
        <v>499</v>
      </c>
      <c r="D784" t="s">
        <v>1094</v>
      </c>
      <c r="E784" s="13" t="str">
        <f t="shared" si="24"/>
        <v>ok</v>
      </c>
      <c r="F784" s="2" t="s">
        <v>499</v>
      </c>
      <c r="G784" s="11" t="str">
        <f t="shared" si="25"/>
        <v>ok</v>
      </c>
      <c r="H784" s="3" t="s">
        <v>499</v>
      </c>
    </row>
    <row r="785" spans="1:8" x14ac:dyDescent="0.25">
      <c r="A785" s="4">
        <v>785</v>
      </c>
      <c r="B785" s="15" t="s">
        <v>424</v>
      </c>
      <c r="D785" t="s">
        <v>1094</v>
      </c>
      <c r="E785" s="13" t="str">
        <f t="shared" si="24"/>
        <v>ok</v>
      </c>
      <c r="G785" s="11" t="str">
        <f t="shared" si="25"/>
        <v>ok</v>
      </c>
    </row>
    <row r="786" spans="1:8" x14ac:dyDescent="0.25">
      <c r="A786" s="4">
        <v>786</v>
      </c>
      <c r="B786" s="15" t="s">
        <v>424</v>
      </c>
      <c r="C786" s="1" t="s">
        <v>500</v>
      </c>
      <c r="D786" t="s">
        <v>1094</v>
      </c>
      <c r="E786" s="13" t="str">
        <f t="shared" si="24"/>
        <v>ok</v>
      </c>
      <c r="F786" s="2" t="s">
        <v>500</v>
      </c>
      <c r="G786" s="11" t="str">
        <f t="shared" si="25"/>
        <v>ok</v>
      </c>
      <c r="H786" s="3" t="s">
        <v>500</v>
      </c>
    </row>
    <row r="787" spans="1:8" x14ac:dyDescent="0.25">
      <c r="A787" s="4">
        <v>787</v>
      </c>
      <c r="B787" s="15" t="s">
        <v>424</v>
      </c>
      <c r="C787" s="1" t="s">
        <v>501</v>
      </c>
      <c r="D787" t="s">
        <v>1094</v>
      </c>
      <c r="E787" s="13" t="str">
        <f t="shared" si="24"/>
        <v>control it</v>
      </c>
      <c r="F787" s="2" t="s">
        <v>1048</v>
      </c>
      <c r="G787" s="11" t="str">
        <f t="shared" si="25"/>
        <v>ok</v>
      </c>
      <c r="H787" s="3" t="s">
        <v>501</v>
      </c>
    </row>
    <row r="788" spans="1:8" x14ac:dyDescent="0.25">
      <c r="A788" s="4">
        <v>788</v>
      </c>
      <c r="B788" s="15" t="s">
        <v>424</v>
      </c>
      <c r="D788" t="s">
        <v>1094</v>
      </c>
      <c r="E788" s="13" t="str">
        <f t="shared" si="24"/>
        <v>ok</v>
      </c>
      <c r="G788" s="11" t="str">
        <f t="shared" si="25"/>
        <v>ok</v>
      </c>
    </row>
    <row r="789" spans="1:8" x14ac:dyDescent="0.25">
      <c r="A789" s="4">
        <v>789</v>
      </c>
      <c r="B789" s="15" t="s">
        <v>424</v>
      </c>
      <c r="C789" s="1" t="s">
        <v>502</v>
      </c>
      <c r="D789" t="s">
        <v>1094</v>
      </c>
      <c r="E789" s="13" t="str">
        <f t="shared" si="24"/>
        <v>ok</v>
      </c>
      <c r="F789" s="2" t="s">
        <v>502</v>
      </c>
      <c r="G789" s="11" t="str">
        <f t="shared" si="25"/>
        <v>ok</v>
      </c>
      <c r="H789" s="3" t="s">
        <v>502</v>
      </c>
    </row>
    <row r="790" spans="1:8" x14ac:dyDescent="0.25">
      <c r="A790" s="4">
        <v>790</v>
      </c>
      <c r="B790" s="15" t="s">
        <v>424</v>
      </c>
      <c r="C790" s="1" t="s">
        <v>477</v>
      </c>
      <c r="D790" t="s">
        <v>1094</v>
      </c>
      <c r="E790" s="13" t="str">
        <f t="shared" si="24"/>
        <v>control it</v>
      </c>
      <c r="F790" s="2" t="s">
        <v>1043</v>
      </c>
      <c r="G790" s="11" t="str">
        <f t="shared" si="25"/>
        <v>ok</v>
      </c>
      <c r="H790" s="3" t="s">
        <v>477</v>
      </c>
    </row>
    <row r="791" spans="1:8" x14ac:dyDescent="0.25">
      <c r="A791" s="4">
        <v>791</v>
      </c>
      <c r="B791" s="15" t="s">
        <v>424</v>
      </c>
      <c r="D791" t="s">
        <v>1094</v>
      </c>
      <c r="E791" s="13" t="str">
        <f t="shared" si="24"/>
        <v>ok</v>
      </c>
      <c r="G791" s="11" t="str">
        <f t="shared" si="25"/>
        <v>ok</v>
      </c>
    </row>
    <row r="792" spans="1:8" x14ac:dyDescent="0.25">
      <c r="A792" s="4">
        <v>792</v>
      </c>
      <c r="B792" s="15" t="s">
        <v>424</v>
      </c>
      <c r="C792" s="1" t="s">
        <v>503</v>
      </c>
      <c r="D792" t="s">
        <v>1094</v>
      </c>
      <c r="E792" s="13" t="str">
        <f t="shared" si="24"/>
        <v>ok</v>
      </c>
      <c r="F792" s="2" t="s">
        <v>503</v>
      </c>
      <c r="G792" s="11" t="str">
        <f t="shared" si="25"/>
        <v>ok</v>
      </c>
      <c r="H792" s="3" t="s">
        <v>503</v>
      </c>
    </row>
    <row r="793" spans="1:8" x14ac:dyDescent="0.25">
      <c r="A793" s="4">
        <v>793</v>
      </c>
      <c r="B793" s="15" t="s">
        <v>424</v>
      </c>
      <c r="C793" s="1" t="s">
        <v>479</v>
      </c>
      <c r="D793" t="s">
        <v>1094</v>
      </c>
      <c r="E793" s="13" t="str">
        <f t="shared" si="24"/>
        <v>control it</v>
      </c>
      <c r="F793" s="2" t="s">
        <v>1049</v>
      </c>
      <c r="G793" s="11" t="str">
        <f t="shared" si="25"/>
        <v>ok</v>
      </c>
      <c r="H793" s="3" t="s">
        <v>479</v>
      </c>
    </row>
    <row r="794" spans="1:8" x14ac:dyDescent="0.25">
      <c r="A794" s="4">
        <v>794</v>
      </c>
      <c r="B794" s="15" t="s">
        <v>424</v>
      </c>
      <c r="D794" t="s">
        <v>1094</v>
      </c>
      <c r="E794" s="13" t="str">
        <f t="shared" si="24"/>
        <v>ok</v>
      </c>
      <c r="G794" s="11" t="str">
        <f t="shared" si="25"/>
        <v>ok</v>
      </c>
    </row>
    <row r="795" spans="1:8" x14ac:dyDescent="0.25">
      <c r="A795" s="4">
        <v>795</v>
      </c>
      <c r="B795" s="15" t="s">
        <v>424</v>
      </c>
      <c r="C795" s="1" t="s">
        <v>504</v>
      </c>
      <c r="D795" t="s">
        <v>1094</v>
      </c>
      <c r="E795" s="13" t="str">
        <f t="shared" si="24"/>
        <v>ok</v>
      </c>
      <c r="F795" s="2" t="s">
        <v>504</v>
      </c>
      <c r="G795" s="11" t="str">
        <f t="shared" si="25"/>
        <v>ok</v>
      </c>
      <c r="H795" s="3" t="s">
        <v>504</v>
      </c>
    </row>
    <row r="796" spans="1:8" x14ac:dyDescent="0.25">
      <c r="A796" s="4">
        <v>796</v>
      </c>
      <c r="B796" s="15" t="s">
        <v>424</v>
      </c>
      <c r="C796" s="1" t="s">
        <v>481</v>
      </c>
      <c r="D796" t="s">
        <v>1094</v>
      </c>
      <c r="E796" s="13" t="str">
        <f t="shared" si="24"/>
        <v>control it</v>
      </c>
      <c r="F796" s="2" t="s">
        <v>1050</v>
      </c>
      <c r="G796" s="11" t="str">
        <f t="shared" si="25"/>
        <v>ok</v>
      </c>
      <c r="H796" s="3" t="s">
        <v>481</v>
      </c>
    </row>
    <row r="797" spans="1:8" x14ac:dyDescent="0.25">
      <c r="A797" s="4">
        <v>797</v>
      </c>
      <c r="B797" s="15" t="s">
        <v>424</v>
      </c>
      <c r="D797" t="s">
        <v>1094</v>
      </c>
      <c r="E797" s="13" t="str">
        <f t="shared" si="24"/>
        <v>ok</v>
      </c>
      <c r="G797" s="11" t="str">
        <f t="shared" si="25"/>
        <v>ok</v>
      </c>
    </row>
    <row r="798" spans="1:8" x14ac:dyDescent="0.25">
      <c r="A798" s="4">
        <v>798</v>
      </c>
      <c r="B798" s="15" t="s">
        <v>424</v>
      </c>
      <c r="C798" s="1" t="s">
        <v>505</v>
      </c>
      <c r="D798" t="s">
        <v>1094</v>
      </c>
      <c r="E798" s="13" t="str">
        <f t="shared" si="24"/>
        <v>ok</v>
      </c>
      <c r="F798" s="2" t="s">
        <v>505</v>
      </c>
      <c r="G798" s="11" t="str">
        <f t="shared" si="25"/>
        <v>ok</v>
      </c>
      <c r="H798" s="3" t="s">
        <v>505</v>
      </c>
    </row>
    <row r="799" spans="1:8" x14ac:dyDescent="0.25">
      <c r="A799" s="4">
        <v>799</v>
      </c>
      <c r="B799" s="15" t="s">
        <v>424</v>
      </c>
      <c r="C799" s="1" t="s">
        <v>483</v>
      </c>
      <c r="D799" t="s">
        <v>1094</v>
      </c>
      <c r="E799" s="13" t="str">
        <f t="shared" si="24"/>
        <v>control it</v>
      </c>
      <c r="F799" s="2" t="s">
        <v>1051</v>
      </c>
      <c r="G799" s="11" t="str">
        <f t="shared" si="25"/>
        <v>ok</v>
      </c>
      <c r="H799" s="3" t="s">
        <v>483</v>
      </c>
    </row>
    <row r="800" spans="1:8" x14ac:dyDescent="0.25">
      <c r="A800" s="4">
        <v>800</v>
      </c>
      <c r="B800" s="15" t="s">
        <v>424</v>
      </c>
      <c r="D800" t="s">
        <v>1094</v>
      </c>
      <c r="E800" s="13" t="str">
        <f t="shared" si="24"/>
        <v>ok</v>
      </c>
      <c r="G800" s="11" t="str">
        <f t="shared" si="25"/>
        <v>ok</v>
      </c>
    </row>
    <row r="801" spans="1:8" x14ac:dyDescent="0.25">
      <c r="A801" s="4">
        <v>801</v>
      </c>
      <c r="B801" s="15" t="s">
        <v>424</v>
      </c>
      <c r="C801" s="1" t="s">
        <v>506</v>
      </c>
      <c r="D801" t="s">
        <v>1094</v>
      </c>
      <c r="E801" s="13" t="str">
        <f t="shared" si="24"/>
        <v>ok</v>
      </c>
      <c r="F801" s="2" t="s">
        <v>506</v>
      </c>
      <c r="G801" s="11" t="str">
        <f t="shared" si="25"/>
        <v>ok</v>
      </c>
      <c r="H801" s="3" t="s">
        <v>506</v>
      </c>
    </row>
    <row r="802" spans="1:8" x14ac:dyDescent="0.25">
      <c r="A802" s="4">
        <v>802</v>
      </c>
      <c r="B802" s="15" t="s">
        <v>424</v>
      </c>
      <c r="C802" s="1" t="s">
        <v>507</v>
      </c>
      <c r="D802" t="s">
        <v>1094</v>
      </c>
      <c r="E802" s="13" t="str">
        <f t="shared" si="24"/>
        <v>ok</v>
      </c>
      <c r="F802" s="2" t="s">
        <v>507</v>
      </c>
      <c r="G802" s="11" t="str">
        <f t="shared" si="25"/>
        <v>ok</v>
      </c>
      <c r="H802" s="3" t="s">
        <v>507</v>
      </c>
    </row>
    <row r="803" spans="1:8" x14ac:dyDescent="0.25">
      <c r="A803" s="4">
        <v>803</v>
      </c>
      <c r="B803" s="15" t="s">
        <v>424</v>
      </c>
      <c r="D803" t="s">
        <v>1094</v>
      </c>
      <c r="E803" s="13" t="str">
        <f t="shared" si="24"/>
        <v>ok</v>
      </c>
      <c r="G803" s="11" t="str">
        <f t="shared" si="25"/>
        <v>ok</v>
      </c>
    </row>
    <row r="804" spans="1:8" x14ac:dyDescent="0.25">
      <c r="A804" s="4">
        <v>804</v>
      </c>
      <c r="B804" s="15" t="s">
        <v>424</v>
      </c>
      <c r="C804" s="1" t="s">
        <v>508</v>
      </c>
      <c r="D804" t="s">
        <v>1094</v>
      </c>
      <c r="E804" s="13" t="str">
        <f t="shared" si="24"/>
        <v>ok</v>
      </c>
      <c r="F804" s="2" t="s">
        <v>508</v>
      </c>
      <c r="G804" s="11" t="str">
        <f t="shared" si="25"/>
        <v>ok</v>
      </c>
      <c r="H804" s="3" t="s">
        <v>508</v>
      </c>
    </row>
    <row r="805" spans="1:8" x14ac:dyDescent="0.25">
      <c r="A805" s="4">
        <v>805</v>
      </c>
      <c r="B805" s="15" t="s">
        <v>424</v>
      </c>
      <c r="C805" s="1" t="s">
        <v>509</v>
      </c>
      <c r="D805" t="s">
        <v>1094</v>
      </c>
      <c r="E805" s="13" t="str">
        <f t="shared" si="24"/>
        <v>control it</v>
      </c>
      <c r="F805" s="2" t="s">
        <v>1052</v>
      </c>
      <c r="G805" s="11" t="str">
        <f t="shared" si="25"/>
        <v>ok</v>
      </c>
      <c r="H805" s="3" t="s">
        <v>509</v>
      </c>
    </row>
    <row r="806" spans="1:8" x14ac:dyDescent="0.25">
      <c r="A806" s="4">
        <v>806</v>
      </c>
      <c r="B806" s="15" t="s">
        <v>424</v>
      </c>
      <c r="D806" t="s">
        <v>1094</v>
      </c>
      <c r="E806" s="13" t="str">
        <f t="shared" si="24"/>
        <v>ok</v>
      </c>
      <c r="G806" s="11" t="str">
        <f t="shared" si="25"/>
        <v>ok</v>
      </c>
    </row>
    <row r="807" spans="1:8" x14ac:dyDescent="0.25">
      <c r="A807" s="4">
        <v>807</v>
      </c>
      <c r="B807" s="15" t="s">
        <v>424</v>
      </c>
      <c r="C807" s="1" t="s">
        <v>510</v>
      </c>
      <c r="D807" t="s">
        <v>1094</v>
      </c>
      <c r="E807" s="13" t="str">
        <f t="shared" si="24"/>
        <v>ok</v>
      </c>
      <c r="F807" s="2" t="s">
        <v>510</v>
      </c>
      <c r="G807" s="11" t="str">
        <f t="shared" si="25"/>
        <v>ok</v>
      </c>
      <c r="H807" s="3" t="s">
        <v>510</v>
      </c>
    </row>
    <row r="808" spans="1:8" x14ac:dyDescent="0.25">
      <c r="A808" s="4">
        <v>808</v>
      </c>
      <c r="B808" s="15" t="s">
        <v>424</v>
      </c>
      <c r="C808" s="1" t="s">
        <v>511</v>
      </c>
      <c r="D808" t="s">
        <v>1094</v>
      </c>
      <c r="E808" s="13" t="str">
        <f t="shared" si="24"/>
        <v>control it</v>
      </c>
      <c r="F808" s="2" t="s">
        <v>1053</v>
      </c>
      <c r="G808" s="11" t="str">
        <f t="shared" si="25"/>
        <v>ok</v>
      </c>
      <c r="H808" s="3" t="s">
        <v>511</v>
      </c>
    </row>
    <row r="809" spans="1:8" x14ac:dyDescent="0.25">
      <c r="A809" s="4">
        <v>809</v>
      </c>
      <c r="B809" s="15" t="s">
        <v>424</v>
      </c>
      <c r="D809" t="s">
        <v>1094</v>
      </c>
      <c r="E809" s="13" t="str">
        <f t="shared" si="24"/>
        <v>ok</v>
      </c>
      <c r="G809" s="11" t="str">
        <f t="shared" si="25"/>
        <v>ok</v>
      </c>
    </row>
    <row r="810" spans="1:8" x14ac:dyDescent="0.25">
      <c r="A810" s="4">
        <v>810</v>
      </c>
      <c r="B810" s="15" t="s">
        <v>424</v>
      </c>
      <c r="C810" s="1" t="s">
        <v>512</v>
      </c>
      <c r="D810" t="s">
        <v>1094</v>
      </c>
      <c r="E810" s="13" t="str">
        <f t="shared" si="24"/>
        <v>ok</v>
      </c>
      <c r="F810" s="2" t="s">
        <v>512</v>
      </c>
      <c r="G810" s="11" t="str">
        <f t="shared" si="25"/>
        <v>ok</v>
      </c>
      <c r="H810" s="3" t="s">
        <v>512</v>
      </c>
    </row>
    <row r="811" spans="1:8" x14ac:dyDescent="0.25">
      <c r="A811" s="4">
        <v>811</v>
      </c>
      <c r="B811" s="15" t="s">
        <v>424</v>
      </c>
      <c r="C811" s="1" t="s">
        <v>513</v>
      </c>
      <c r="D811" t="s">
        <v>1094</v>
      </c>
      <c r="E811" s="13" t="str">
        <f t="shared" si="24"/>
        <v>control it</v>
      </c>
      <c r="F811" s="2" t="s">
        <v>1054</v>
      </c>
      <c r="G811" s="11" t="str">
        <f t="shared" si="25"/>
        <v>ok</v>
      </c>
      <c r="H811" s="3" t="s">
        <v>513</v>
      </c>
    </row>
    <row r="812" spans="1:8" x14ac:dyDescent="0.25">
      <c r="A812" s="4">
        <v>812</v>
      </c>
      <c r="B812" s="15" t="s">
        <v>424</v>
      </c>
      <c r="D812" t="s">
        <v>1094</v>
      </c>
      <c r="E812" s="13" t="str">
        <f t="shared" si="24"/>
        <v>ok</v>
      </c>
      <c r="G812" s="11" t="str">
        <f t="shared" si="25"/>
        <v>ok</v>
      </c>
    </row>
    <row r="813" spans="1:8" x14ac:dyDescent="0.25">
      <c r="A813" s="4">
        <v>813</v>
      </c>
      <c r="B813" s="15" t="s">
        <v>424</v>
      </c>
      <c r="C813" s="1" t="s">
        <v>514</v>
      </c>
      <c r="D813" t="s">
        <v>1094</v>
      </c>
      <c r="E813" s="13" t="str">
        <f t="shared" si="24"/>
        <v>ok</v>
      </c>
      <c r="F813" s="2" t="s">
        <v>514</v>
      </c>
      <c r="G813" s="11" t="str">
        <f t="shared" si="25"/>
        <v>ok</v>
      </c>
      <c r="H813" s="3" t="s">
        <v>514</v>
      </c>
    </row>
    <row r="814" spans="1:8" x14ac:dyDescent="0.25">
      <c r="A814" s="4">
        <v>814</v>
      </c>
      <c r="B814" s="15" t="s">
        <v>424</v>
      </c>
      <c r="C814" s="1" t="s">
        <v>515</v>
      </c>
      <c r="D814" t="s">
        <v>1094</v>
      </c>
      <c r="E814" s="13" t="str">
        <f t="shared" si="24"/>
        <v>ok</v>
      </c>
      <c r="F814" s="2" t="s">
        <v>515</v>
      </c>
      <c r="G814" s="11" t="str">
        <f t="shared" si="25"/>
        <v>ok</v>
      </c>
      <c r="H814" s="3" t="s">
        <v>515</v>
      </c>
    </row>
    <row r="815" spans="1:8" x14ac:dyDescent="0.25">
      <c r="A815" s="4">
        <v>815</v>
      </c>
      <c r="B815" s="15" t="s">
        <v>424</v>
      </c>
      <c r="D815" t="s">
        <v>1094</v>
      </c>
      <c r="E815" s="13" t="str">
        <f t="shared" si="24"/>
        <v>ok</v>
      </c>
      <c r="G815" s="11" t="str">
        <f t="shared" si="25"/>
        <v>ok</v>
      </c>
    </row>
    <row r="816" spans="1:8" x14ac:dyDescent="0.25">
      <c r="A816" s="4">
        <v>816</v>
      </c>
      <c r="B816" s="15" t="s">
        <v>424</v>
      </c>
      <c r="C816" s="1" t="s">
        <v>516</v>
      </c>
      <c r="D816" t="s">
        <v>1094</v>
      </c>
      <c r="E816" s="13" t="str">
        <f t="shared" si="24"/>
        <v>ok</v>
      </c>
      <c r="F816" s="2" t="s">
        <v>516</v>
      </c>
      <c r="G816" s="11" t="str">
        <f t="shared" si="25"/>
        <v>ok</v>
      </c>
      <c r="H816" s="3" t="s">
        <v>516</v>
      </c>
    </row>
    <row r="817" spans="1:8" x14ac:dyDescent="0.25">
      <c r="A817" s="4">
        <v>817</v>
      </c>
      <c r="B817" s="15" t="s">
        <v>424</v>
      </c>
      <c r="C817" s="1" t="s">
        <v>517</v>
      </c>
      <c r="D817" t="s">
        <v>1094</v>
      </c>
      <c r="E817" s="13" t="str">
        <f t="shared" si="24"/>
        <v>ok</v>
      </c>
      <c r="F817" s="2" t="s">
        <v>517</v>
      </c>
      <c r="G817" s="11" t="str">
        <f t="shared" si="25"/>
        <v>ok</v>
      </c>
      <c r="H817" s="3" t="s">
        <v>517</v>
      </c>
    </row>
    <row r="818" spans="1:8" x14ac:dyDescent="0.25">
      <c r="A818" s="4">
        <v>818</v>
      </c>
      <c r="B818" s="15" t="s">
        <v>424</v>
      </c>
      <c r="D818" t="s">
        <v>1094</v>
      </c>
      <c r="E818" s="13" t="str">
        <f t="shared" si="24"/>
        <v>ok</v>
      </c>
      <c r="G818" s="11" t="str">
        <f t="shared" si="25"/>
        <v>ok</v>
      </c>
    </row>
    <row r="819" spans="1:8" x14ac:dyDescent="0.25">
      <c r="A819" s="4">
        <v>819</v>
      </c>
      <c r="B819" s="15" t="s">
        <v>424</v>
      </c>
      <c r="C819" s="1" t="s">
        <v>518</v>
      </c>
      <c r="D819" t="s">
        <v>1094</v>
      </c>
      <c r="E819" s="13" t="str">
        <f t="shared" si="24"/>
        <v>ok</v>
      </c>
      <c r="F819" s="2" t="s">
        <v>518</v>
      </c>
      <c r="G819" s="11" t="str">
        <f t="shared" si="25"/>
        <v>ok</v>
      </c>
      <c r="H819" s="3" t="s">
        <v>518</v>
      </c>
    </row>
    <row r="820" spans="1:8" x14ac:dyDescent="0.25">
      <c r="A820" s="4">
        <v>820</v>
      </c>
      <c r="B820" s="15" t="s">
        <v>424</v>
      </c>
      <c r="C820" s="1" t="s">
        <v>519</v>
      </c>
      <c r="D820" t="s">
        <v>1094</v>
      </c>
      <c r="E820" s="13" t="str">
        <f t="shared" si="24"/>
        <v>control it</v>
      </c>
      <c r="F820" s="2" t="s">
        <v>1055</v>
      </c>
      <c r="G820" s="11" t="str">
        <f t="shared" si="25"/>
        <v>ok</v>
      </c>
      <c r="H820" s="3" t="s">
        <v>519</v>
      </c>
    </row>
    <row r="821" spans="1:8" x14ac:dyDescent="0.25">
      <c r="A821" s="4">
        <v>821</v>
      </c>
      <c r="B821" s="15" t="s">
        <v>424</v>
      </c>
      <c r="D821" t="s">
        <v>1094</v>
      </c>
      <c r="E821" s="13" t="str">
        <f t="shared" si="24"/>
        <v>ok</v>
      </c>
      <c r="G821" s="11" t="str">
        <f t="shared" si="25"/>
        <v>ok</v>
      </c>
    </row>
    <row r="822" spans="1:8" x14ac:dyDescent="0.25">
      <c r="A822" s="4">
        <v>822</v>
      </c>
      <c r="B822" s="15" t="s">
        <v>424</v>
      </c>
      <c r="C822" s="1" t="s">
        <v>520</v>
      </c>
      <c r="D822" t="s">
        <v>1094</v>
      </c>
      <c r="E822" s="13" t="str">
        <f t="shared" si="24"/>
        <v>ok</v>
      </c>
      <c r="F822" s="2" t="s">
        <v>520</v>
      </c>
      <c r="G822" s="11" t="str">
        <f t="shared" si="25"/>
        <v>ok</v>
      </c>
      <c r="H822" s="3" t="s">
        <v>520</v>
      </c>
    </row>
    <row r="823" spans="1:8" x14ac:dyDescent="0.25">
      <c r="A823" s="4">
        <v>823</v>
      </c>
      <c r="B823" s="15" t="s">
        <v>424</v>
      </c>
      <c r="C823" s="1" t="s">
        <v>521</v>
      </c>
      <c r="D823" t="s">
        <v>1094</v>
      </c>
      <c r="E823" s="13" t="str">
        <f t="shared" si="24"/>
        <v>ok</v>
      </c>
      <c r="F823" s="2" t="s">
        <v>521</v>
      </c>
      <c r="G823" s="11" t="str">
        <f t="shared" si="25"/>
        <v>ok</v>
      </c>
      <c r="H823" s="3" t="s">
        <v>521</v>
      </c>
    </row>
    <row r="824" spans="1:8" x14ac:dyDescent="0.25">
      <c r="A824" s="4">
        <v>824</v>
      </c>
      <c r="B824" s="15" t="s">
        <v>424</v>
      </c>
      <c r="D824" t="s">
        <v>1094</v>
      </c>
      <c r="E824" s="13" t="str">
        <f t="shared" si="24"/>
        <v>ok</v>
      </c>
      <c r="G824" s="11" t="str">
        <f t="shared" si="25"/>
        <v>ok</v>
      </c>
    </row>
    <row r="825" spans="1:8" x14ac:dyDescent="0.25">
      <c r="A825" s="4">
        <v>825</v>
      </c>
      <c r="B825" s="15" t="s">
        <v>424</v>
      </c>
      <c r="C825" s="1" t="s">
        <v>522</v>
      </c>
      <c r="D825" t="s">
        <v>1094</v>
      </c>
      <c r="E825" s="13" t="str">
        <f t="shared" si="24"/>
        <v>ok</v>
      </c>
      <c r="F825" s="2" t="s">
        <v>522</v>
      </c>
      <c r="G825" s="11" t="str">
        <f t="shared" si="25"/>
        <v>ok</v>
      </c>
      <c r="H825" s="3" t="s">
        <v>522</v>
      </c>
    </row>
    <row r="826" spans="1:8" x14ac:dyDescent="0.25">
      <c r="A826" s="4">
        <v>826</v>
      </c>
      <c r="B826" s="15" t="s">
        <v>424</v>
      </c>
      <c r="C826" s="1" t="s">
        <v>523</v>
      </c>
      <c r="D826" t="s">
        <v>1094</v>
      </c>
      <c r="E826" s="13" t="str">
        <f t="shared" si="24"/>
        <v>ok</v>
      </c>
      <c r="F826" s="2" t="s">
        <v>523</v>
      </c>
      <c r="G826" s="11" t="str">
        <f t="shared" si="25"/>
        <v>ok</v>
      </c>
      <c r="H826" s="3" t="s">
        <v>523</v>
      </c>
    </row>
    <row r="827" spans="1:8" x14ac:dyDescent="0.25">
      <c r="A827" s="4">
        <v>827</v>
      </c>
      <c r="B827" s="15" t="s">
        <v>424</v>
      </c>
      <c r="D827" t="s">
        <v>1094</v>
      </c>
      <c r="E827" s="13" t="str">
        <f t="shared" si="24"/>
        <v>ok</v>
      </c>
      <c r="G827" s="11" t="str">
        <f t="shared" si="25"/>
        <v>ok</v>
      </c>
    </row>
    <row r="828" spans="1:8" x14ac:dyDescent="0.25">
      <c r="A828" s="4">
        <v>828</v>
      </c>
      <c r="B828" s="15" t="s">
        <v>424</v>
      </c>
      <c r="C828" s="1" t="s">
        <v>524</v>
      </c>
      <c r="D828" t="s">
        <v>1094</v>
      </c>
      <c r="E828" s="13" t="str">
        <f t="shared" si="24"/>
        <v>ok</v>
      </c>
      <c r="F828" s="2" t="s">
        <v>524</v>
      </c>
      <c r="G828" s="11" t="str">
        <f t="shared" si="25"/>
        <v>ok</v>
      </c>
      <c r="H828" s="3" t="s">
        <v>524</v>
      </c>
    </row>
    <row r="829" spans="1:8" x14ac:dyDescent="0.25">
      <c r="A829" s="4">
        <v>829</v>
      </c>
      <c r="B829" s="15" t="s">
        <v>424</v>
      </c>
      <c r="C829" s="1" t="s">
        <v>525</v>
      </c>
      <c r="D829" t="s">
        <v>1094</v>
      </c>
      <c r="E829" s="13" t="str">
        <f t="shared" si="24"/>
        <v>ok</v>
      </c>
      <c r="F829" s="2" t="s">
        <v>525</v>
      </c>
      <c r="G829" s="11" t="str">
        <f t="shared" si="25"/>
        <v>ok</v>
      </c>
      <c r="H829" s="3" t="s">
        <v>525</v>
      </c>
    </row>
    <row r="830" spans="1:8" x14ac:dyDescent="0.25">
      <c r="A830" s="4">
        <v>830</v>
      </c>
      <c r="B830" s="15" t="s">
        <v>424</v>
      </c>
      <c r="D830" t="s">
        <v>1094</v>
      </c>
      <c r="E830" s="13" t="str">
        <f t="shared" si="24"/>
        <v>ok</v>
      </c>
      <c r="G830" s="11" t="str">
        <f t="shared" si="25"/>
        <v>ok</v>
      </c>
    </row>
    <row r="831" spans="1:8" x14ac:dyDescent="0.25">
      <c r="A831" s="4">
        <v>831</v>
      </c>
      <c r="B831" s="15" t="s">
        <v>424</v>
      </c>
      <c r="C831" s="1" t="s">
        <v>526</v>
      </c>
      <c r="D831" t="s">
        <v>1094</v>
      </c>
      <c r="E831" s="13" t="str">
        <f t="shared" si="24"/>
        <v>ok</v>
      </c>
      <c r="F831" s="2" t="s">
        <v>526</v>
      </c>
      <c r="G831" s="11" t="str">
        <f t="shared" si="25"/>
        <v>ok</v>
      </c>
      <c r="H831" s="3" t="s">
        <v>526</v>
      </c>
    </row>
    <row r="832" spans="1:8" x14ac:dyDescent="0.25">
      <c r="A832" s="4">
        <v>832</v>
      </c>
      <c r="B832" s="15" t="s">
        <v>424</v>
      </c>
      <c r="C832" s="1" t="s">
        <v>527</v>
      </c>
      <c r="D832" t="s">
        <v>1094</v>
      </c>
      <c r="E832" s="13" t="str">
        <f t="shared" si="24"/>
        <v>ok</v>
      </c>
      <c r="F832" s="2" t="s">
        <v>527</v>
      </c>
      <c r="G832" s="11" t="str">
        <f t="shared" si="25"/>
        <v>ok</v>
      </c>
      <c r="H832" s="3" t="s">
        <v>527</v>
      </c>
    </row>
    <row r="833" spans="1:8" x14ac:dyDescent="0.25">
      <c r="A833" s="4">
        <v>833</v>
      </c>
      <c r="B833" s="15" t="s">
        <v>424</v>
      </c>
      <c r="D833" t="s">
        <v>1094</v>
      </c>
      <c r="E833" s="13" t="str">
        <f t="shared" si="24"/>
        <v>ok</v>
      </c>
      <c r="G833" s="11" t="str">
        <f t="shared" si="25"/>
        <v>ok</v>
      </c>
    </row>
    <row r="834" spans="1:8" x14ac:dyDescent="0.25">
      <c r="A834" s="4">
        <v>834</v>
      </c>
      <c r="B834" s="15" t="s">
        <v>424</v>
      </c>
      <c r="C834" s="1" t="s">
        <v>528</v>
      </c>
      <c r="D834" t="s">
        <v>1094</v>
      </c>
      <c r="E834" s="13" t="str">
        <f t="shared" si="24"/>
        <v>ok</v>
      </c>
      <c r="F834" s="2" t="s">
        <v>528</v>
      </c>
      <c r="G834" s="11" t="str">
        <f t="shared" si="25"/>
        <v>ok</v>
      </c>
      <c r="H834" s="3" t="s">
        <v>528</v>
      </c>
    </row>
    <row r="835" spans="1:8" x14ac:dyDescent="0.25">
      <c r="A835" s="4">
        <v>835</v>
      </c>
      <c r="B835" s="15" t="s">
        <v>424</v>
      </c>
      <c r="C835" s="1" t="s">
        <v>529</v>
      </c>
      <c r="D835" t="s">
        <v>1094</v>
      </c>
      <c r="E835" s="13" t="str">
        <f t="shared" ref="E835:E898" si="26">IF(F835=$C835,"ok","control it")</f>
        <v>ok</v>
      </c>
      <c r="F835" s="2" t="s">
        <v>529</v>
      </c>
      <c r="G835" s="11" t="str">
        <f t="shared" ref="G835:G898" si="27">IF(H835=$C835,"ok","control it")</f>
        <v>ok</v>
      </c>
      <c r="H835" s="3" t="s">
        <v>529</v>
      </c>
    </row>
    <row r="836" spans="1:8" x14ac:dyDescent="0.25">
      <c r="A836" s="4">
        <v>836</v>
      </c>
      <c r="B836" s="15" t="s">
        <v>424</v>
      </c>
      <c r="D836" t="s">
        <v>1094</v>
      </c>
      <c r="E836" s="13" t="str">
        <f t="shared" si="26"/>
        <v>ok</v>
      </c>
      <c r="G836" s="11" t="str">
        <f t="shared" si="27"/>
        <v>ok</v>
      </c>
    </row>
    <row r="837" spans="1:8" x14ac:dyDescent="0.25">
      <c r="A837" s="4">
        <v>837</v>
      </c>
      <c r="B837" s="15" t="s">
        <v>424</v>
      </c>
      <c r="C837" s="1" t="s">
        <v>530</v>
      </c>
      <c r="D837" t="s">
        <v>1094</v>
      </c>
      <c r="E837" s="13" t="str">
        <f t="shared" si="26"/>
        <v>ok</v>
      </c>
      <c r="F837" s="2" t="s">
        <v>530</v>
      </c>
      <c r="G837" s="11" t="str">
        <f t="shared" si="27"/>
        <v>ok</v>
      </c>
      <c r="H837" s="3" t="s">
        <v>530</v>
      </c>
    </row>
    <row r="838" spans="1:8" x14ac:dyDescent="0.25">
      <c r="A838" s="4">
        <v>838</v>
      </c>
      <c r="B838" s="15" t="s">
        <v>424</v>
      </c>
      <c r="C838" s="1" t="s">
        <v>531</v>
      </c>
      <c r="D838" t="s">
        <v>1094</v>
      </c>
      <c r="E838" s="13" t="str">
        <f t="shared" si="26"/>
        <v>ok</v>
      </c>
      <c r="F838" s="2" t="s">
        <v>531</v>
      </c>
      <c r="G838" s="11" t="str">
        <f t="shared" si="27"/>
        <v>ok</v>
      </c>
      <c r="H838" s="3" t="s">
        <v>531</v>
      </c>
    </row>
    <row r="839" spans="1:8" x14ac:dyDescent="0.25">
      <c r="A839" s="4">
        <v>839</v>
      </c>
      <c r="B839" s="15" t="s">
        <v>424</v>
      </c>
      <c r="D839" t="s">
        <v>1094</v>
      </c>
      <c r="E839" s="13" t="str">
        <f t="shared" si="26"/>
        <v>ok</v>
      </c>
      <c r="G839" s="11" t="str">
        <f t="shared" si="27"/>
        <v>ok</v>
      </c>
    </row>
    <row r="840" spans="1:8" x14ac:dyDescent="0.25">
      <c r="A840" s="4">
        <v>840</v>
      </c>
      <c r="B840" s="15" t="s">
        <v>424</v>
      </c>
      <c r="C840" s="1" t="s">
        <v>532</v>
      </c>
      <c r="D840" t="s">
        <v>1094</v>
      </c>
      <c r="E840" s="13" t="str">
        <f t="shared" si="26"/>
        <v>ok</v>
      </c>
      <c r="F840" s="2" t="s">
        <v>532</v>
      </c>
      <c r="G840" s="11" t="str">
        <f t="shared" si="27"/>
        <v>ok</v>
      </c>
      <c r="H840" s="3" t="s">
        <v>532</v>
      </c>
    </row>
    <row r="841" spans="1:8" x14ac:dyDescent="0.25">
      <c r="A841" s="4">
        <v>841</v>
      </c>
      <c r="B841" s="15" t="s">
        <v>424</v>
      </c>
      <c r="C841" s="1" t="s">
        <v>533</v>
      </c>
      <c r="D841" t="s">
        <v>1094</v>
      </c>
      <c r="E841" s="13" t="str">
        <f t="shared" si="26"/>
        <v>ok</v>
      </c>
      <c r="F841" s="2" t="s">
        <v>533</v>
      </c>
      <c r="G841" s="11" t="str">
        <f t="shared" si="27"/>
        <v>ok</v>
      </c>
      <c r="H841" s="3" t="s">
        <v>533</v>
      </c>
    </row>
    <row r="842" spans="1:8" x14ac:dyDescent="0.25">
      <c r="A842" s="4">
        <v>842</v>
      </c>
      <c r="B842" s="15" t="s">
        <v>424</v>
      </c>
      <c r="D842" t="s">
        <v>1094</v>
      </c>
      <c r="E842" s="13" t="str">
        <f t="shared" si="26"/>
        <v>ok</v>
      </c>
      <c r="G842" s="11" t="str">
        <f t="shared" si="27"/>
        <v>ok</v>
      </c>
    </row>
    <row r="843" spans="1:8" x14ac:dyDescent="0.25">
      <c r="A843" s="4">
        <v>843</v>
      </c>
      <c r="B843" s="15" t="s">
        <v>424</v>
      </c>
      <c r="C843" s="1" t="s">
        <v>534</v>
      </c>
      <c r="D843" t="s">
        <v>1094</v>
      </c>
      <c r="E843" s="13" t="str">
        <f t="shared" si="26"/>
        <v>ok</v>
      </c>
      <c r="F843" s="2" t="s">
        <v>534</v>
      </c>
      <c r="G843" s="11" t="str">
        <f t="shared" si="27"/>
        <v>ok</v>
      </c>
      <c r="H843" s="3" t="s">
        <v>534</v>
      </c>
    </row>
    <row r="844" spans="1:8" x14ac:dyDescent="0.25">
      <c r="A844" s="4">
        <v>844</v>
      </c>
      <c r="B844" s="15" t="s">
        <v>424</v>
      </c>
      <c r="C844" s="1" t="s">
        <v>535</v>
      </c>
      <c r="D844" t="s">
        <v>1094</v>
      </c>
      <c r="E844" s="13" t="str">
        <f t="shared" si="26"/>
        <v>control it</v>
      </c>
      <c r="F844" s="2" t="s">
        <v>1056</v>
      </c>
      <c r="G844" s="11" t="str">
        <f t="shared" si="27"/>
        <v>ok</v>
      </c>
      <c r="H844" s="3" t="s">
        <v>535</v>
      </c>
    </row>
    <row r="845" spans="1:8" x14ac:dyDescent="0.25">
      <c r="A845" s="4">
        <v>845</v>
      </c>
      <c r="B845" s="15" t="s">
        <v>424</v>
      </c>
      <c r="D845" t="s">
        <v>1094</v>
      </c>
      <c r="E845" s="13" t="str">
        <f t="shared" si="26"/>
        <v>ok</v>
      </c>
      <c r="G845" s="11" t="str">
        <f t="shared" si="27"/>
        <v>ok</v>
      </c>
    </row>
    <row r="846" spans="1:8" x14ac:dyDescent="0.25">
      <c r="A846" s="4">
        <v>846</v>
      </c>
      <c r="B846" s="15" t="s">
        <v>424</v>
      </c>
      <c r="C846" s="1" t="s">
        <v>536</v>
      </c>
      <c r="D846" t="s">
        <v>1094</v>
      </c>
      <c r="E846" s="13" t="str">
        <f t="shared" si="26"/>
        <v>ok</v>
      </c>
      <c r="F846" s="2" t="s">
        <v>536</v>
      </c>
      <c r="G846" s="11" t="str">
        <f t="shared" si="27"/>
        <v>ok</v>
      </c>
      <c r="H846" s="3" t="s">
        <v>536</v>
      </c>
    </row>
    <row r="847" spans="1:8" x14ac:dyDescent="0.25">
      <c r="A847" s="4">
        <v>847</v>
      </c>
      <c r="B847" s="15" t="s">
        <v>424</v>
      </c>
      <c r="C847" s="1" t="s">
        <v>537</v>
      </c>
      <c r="D847" t="s">
        <v>1094</v>
      </c>
      <c r="E847" s="13" t="str">
        <f t="shared" si="26"/>
        <v>control it</v>
      </c>
      <c r="F847" s="2" t="s">
        <v>1057</v>
      </c>
      <c r="G847" s="11" t="str">
        <f t="shared" si="27"/>
        <v>ok</v>
      </c>
      <c r="H847" s="3" t="s">
        <v>537</v>
      </c>
    </row>
    <row r="848" spans="1:8" x14ac:dyDescent="0.25">
      <c r="A848" s="4">
        <v>848</v>
      </c>
      <c r="B848" s="15" t="s">
        <v>424</v>
      </c>
      <c r="D848" t="s">
        <v>1094</v>
      </c>
      <c r="E848" s="13" t="str">
        <f t="shared" si="26"/>
        <v>ok</v>
      </c>
      <c r="G848" s="11" t="str">
        <f t="shared" si="27"/>
        <v>ok</v>
      </c>
    </row>
    <row r="849" spans="1:8" x14ac:dyDescent="0.25">
      <c r="A849" s="4">
        <v>849</v>
      </c>
      <c r="B849" s="15" t="s">
        <v>424</v>
      </c>
      <c r="C849" s="1" t="s">
        <v>538</v>
      </c>
      <c r="D849" t="s">
        <v>1094</v>
      </c>
      <c r="E849" s="13" t="str">
        <f t="shared" si="26"/>
        <v>ok</v>
      </c>
      <c r="F849" s="2" t="s">
        <v>538</v>
      </c>
      <c r="G849" s="11" t="str">
        <f t="shared" si="27"/>
        <v>ok</v>
      </c>
      <c r="H849" s="3" t="s">
        <v>538</v>
      </c>
    </row>
    <row r="850" spans="1:8" x14ac:dyDescent="0.25">
      <c r="A850" s="4">
        <v>850</v>
      </c>
      <c r="B850" s="15" t="s">
        <v>424</v>
      </c>
      <c r="C850" s="1" t="s">
        <v>539</v>
      </c>
      <c r="D850" t="s">
        <v>1094</v>
      </c>
      <c r="E850" s="13" t="str">
        <f t="shared" si="26"/>
        <v>control it</v>
      </c>
      <c r="F850" s="2" t="s">
        <v>1058</v>
      </c>
      <c r="G850" s="11" t="str">
        <f t="shared" si="27"/>
        <v>ok</v>
      </c>
      <c r="H850" s="3" t="s">
        <v>539</v>
      </c>
    </row>
    <row r="851" spans="1:8" x14ac:dyDescent="0.25">
      <c r="A851" s="4">
        <v>851</v>
      </c>
      <c r="B851" s="15" t="s">
        <v>424</v>
      </c>
      <c r="D851" t="s">
        <v>1094</v>
      </c>
      <c r="E851" s="13" t="str">
        <f t="shared" si="26"/>
        <v>ok</v>
      </c>
      <c r="G851" s="11" t="str">
        <f t="shared" si="27"/>
        <v>ok</v>
      </c>
    </row>
    <row r="852" spans="1:8" x14ac:dyDescent="0.25">
      <c r="A852" s="4">
        <v>852</v>
      </c>
      <c r="B852" s="15" t="s">
        <v>424</v>
      </c>
      <c r="C852" s="1" t="s">
        <v>540</v>
      </c>
      <c r="D852" t="s">
        <v>1094</v>
      </c>
      <c r="E852" s="13" t="str">
        <f t="shared" si="26"/>
        <v>ok</v>
      </c>
      <c r="F852" s="2" t="s">
        <v>540</v>
      </c>
      <c r="G852" s="11" t="str">
        <f t="shared" si="27"/>
        <v>ok</v>
      </c>
      <c r="H852" s="3" t="s">
        <v>540</v>
      </c>
    </row>
    <row r="853" spans="1:8" x14ac:dyDescent="0.25">
      <c r="A853" s="4">
        <v>853</v>
      </c>
      <c r="B853" s="15" t="s">
        <v>424</v>
      </c>
      <c r="C853" s="1" t="s">
        <v>298</v>
      </c>
      <c r="D853" t="s">
        <v>1094</v>
      </c>
      <c r="E853" s="13" t="str">
        <f t="shared" si="26"/>
        <v>control it</v>
      </c>
      <c r="F853" s="2" t="s">
        <v>1059</v>
      </c>
      <c r="G853" s="11" t="str">
        <f t="shared" si="27"/>
        <v>control it</v>
      </c>
      <c r="H853" s="3" t="s">
        <v>1121</v>
      </c>
    </row>
    <row r="854" spans="1:8" x14ac:dyDescent="0.25">
      <c r="A854" s="4">
        <v>854</v>
      </c>
      <c r="B854" s="15" t="s">
        <v>424</v>
      </c>
      <c r="D854" t="s">
        <v>1094</v>
      </c>
      <c r="E854" s="13" t="str">
        <f t="shared" si="26"/>
        <v>ok</v>
      </c>
      <c r="G854" s="11" t="str">
        <f t="shared" si="27"/>
        <v>ok</v>
      </c>
    </row>
    <row r="855" spans="1:8" x14ac:dyDescent="0.25">
      <c r="A855" s="4">
        <v>855</v>
      </c>
      <c r="B855" s="15" t="s">
        <v>424</v>
      </c>
      <c r="C855" s="1" t="s">
        <v>541</v>
      </c>
      <c r="D855" t="s">
        <v>1094</v>
      </c>
      <c r="E855" s="13" t="str">
        <f t="shared" si="26"/>
        <v>ok</v>
      </c>
      <c r="F855" s="2" t="s">
        <v>541</v>
      </c>
      <c r="G855" s="11" t="str">
        <f t="shared" si="27"/>
        <v>ok</v>
      </c>
      <c r="H855" s="3" t="s">
        <v>541</v>
      </c>
    </row>
    <row r="856" spans="1:8" x14ac:dyDescent="0.25">
      <c r="A856" s="4">
        <v>856</v>
      </c>
      <c r="B856" s="15" t="s">
        <v>424</v>
      </c>
      <c r="C856" s="1" t="s">
        <v>542</v>
      </c>
      <c r="D856" t="s">
        <v>1094</v>
      </c>
      <c r="E856" s="13" t="str">
        <f t="shared" si="26"/>
        <v>control it</v>
      </c>
      <c r="F856" s="2" t="s">
        <v>1060</v>
      </c>
      <c r="G856" s="11" t="str">
        <f t="shared" si="27"/>
        <v>control it</v>
      </c>
      <c r="H856" s="3" t="s">
        <v>1122</v>
      </c>
    </row>
    <row r="857" spans="1:8" x14ac:dyDescent="0.25">
      <c r="A857" s="4">
        <v>857</v>
      </c>
      <c r="B857" s="15" t="s">
        <v>424</v>
      </c>
      <c r="D857" t="s">
        <v>1094</v>
      </c>
      <c r="E857" s="13" t="str">
        <f t="shared" si="26"/>
        <v>ok</v>
      </c>
      <c r="G857" s="11" t="str">
        <f t="shared" si="27"/>
        <v>ok</v>
      </c>
    </row>
    <row r="858" spans="1:8" x14ac:dyDescent="0.25">
      <c r="A858" s="4">
        <v>858</v>
      </c>
      <c r="B858" s="15" t="s">
        <v>424</v>
      </c>
      <c r="C858" s="1" t="s">
        <v>543</v>
      </c>
      <c r="D858" t="s">
        <v>1094</v>
      </c>
      <c r="E858" s="13" t="str">
        <f t="shared" si="26"/>
        <v>ok</v>
      </c>
      <c r="F858" s="2" t="s">
        <v>543</v>
      </c>
      <c r="G858" s="11" t="str">
        <f t="shared" si="27"/>
        <v>ok</v>
      </c>
      <c r="H858" s="3" t="s">
        <v>543</v>
      </c>
    </row>
    <row r="859" spans="1:8" x14ac:dyDescent="0.25">
      <c r="A859" s="4">
        <v>859</v>
      </c>
      <c r="B859" s="15" t="s">
        <v>424</v>
      </c>
      <c r="C859" s="1" t="s">
        <v>544</v>
      </c>
      <c r="D859" t="s">
        <v>1094</v>
      </c>
      <c r="E859" s="13" t="str">
        <f t="shared" si="26"/>
        <v>ok</v>
      </c>
      <c r="F859" s="2" t="s">
        <v>544</v>
      </c>
      <c r="G859" s="11" t="str">
        <f t="shared" si="27"/>
        <v>ok</v>
      </c>
      <c r="H859" s="3" t="s">
        <v>544</v>
      </c>
    </row>
    <row r="860" spans="1:8" x14ac:dyDescent="0.25">
      <c r="A860" s="4">
        <v>860</v>
      </c>
      <c r="B860" s="15" t="s">
        <v>424</v>
      </c>
      <c r="D860" t="s">
        <v>1094</v>
      </c>
      <c r="E860" s="13" t="str">
        <f t="shared" si="26"/>
        <v>ok</v>
      </c>
      <c r="G860" s="11" t="str">
        <f t="shared" si="27"/>
        <v>ok</v>
      </c>
    </row>
    <row r="861" spans="1:8" x14ac:dyDescent="0.25">
      <c r="A861" s="4">
        <v>861</v>
      </c>
      <c r="B861" s="15" t="s">
        <v>424</v>
      </c>
      <c r="C861" s="1" t="s">
        <v>545</v>
      </c>
      <c r="D861" t="s">
        <v>1094</v>
      </c>
      <c r="E861" s="13" t="str">
        <f t="shared" si="26"/>
        <v>ok</v>
      </c>
      <c r="F861" s="2" t="s">
        <v>545</v>
      </c>
      <c r="G861" s="11" t="str">
        <f t="shared" si="27"/>
        <v>ok</v>
      </c>
      <c r="H861" s="3" t="s">
        <v>545</v>
      </c>
    </row>
    <row r="862" spans="1:8" x14ac:dyDescent="0.25">
      <c r="A862" s="4">
        <v>862</v>
      </c>
      <c r="B862" s="15" t="s">
        <v>424</v>
      </c>
      <c r="C862" s="1" t="s">
        <v>411</v>
      </c>
      <c r="D862" t="s">
        <v>1094</v>
      </c>
      <c r="E862" s="13" t="str">
        <f t="shared" si="26"/>
        <v>ok</v>
      </c>
      <c r="F862" s="2" t="s">
        <v>411</v>
      </c>
      <c r="G862" s="11" t="str">
        <f t="shared" si="27"/>
        <v>ok</v>
      </c>
      <c r="H862" s="3" t="s">
        <v>411</v>
      </c>
    </row>
    <row r="863" spans="1:8" x14ac:dyDescent="0.25">
      <c r="A863" s="4">
        <v>863</v>
      </c>
      <c r="B863" s="15" t="s">
        <v>424</v>
      </c>
      <c r="D863" t="s">
        <v>1094</v>
      </c>
      <c r="E863" s="13" t="str">
        <f t="shared" si="26"/>
        <v>ok</v>
      </c>
      <c r="G863" s="11" t="str">
        <f t="shared" si="27"/>
        <v>ok</v>
      </c>
    </row>
    <row r="864" spans="1:8" x14ac:dyDescent="0.25">
      <c r="A864" s="4">
        <v>864</v>
      </c>
      <c r="B864" s="15" t="s">
        <v>424</v>
      </c>
      <c r="C864" s="1" t="s">
        <v>546</v>
      </c>
      <c r="D864" t="s">
        <v>1094</v>
      </c>
      <c r="E864" s="13" t="str">
        <f t="shared" si="26"/>
        <v>ok</v>
      </c>
      <c r="F864" s="2" t="s">
        <v>546</v>
      </c>
      <c r="G864" s="11" t="str">
        <f t="shared" si="27"/>
        <v>ok</v>
      </c>
      <c r="H864" s="3" t="s">
        <v>546</v>
      </c>
    </row>
    <row r="865" spans="1:8" x14ac:dyDescent="0.25">
      <c r="A865" s="4">
        <v>865</v>
      </c>
      <c r="B865" s="15" t="s">
        <v>424</v>
      </c>
      <c r="C865" s="1" t="s">
        <v>547</v>
      </c>
      <c r="D865" t="s">
        <v>1094</v>
      </c>
      <c r="E865" s="13" t="str">
        <f t="shared" si="26"/>
        <v>ok</v>
      </c>
      <c r="F865" s="2" t="s">
        <v>547</v>
      </c>
      <c r="G865" s="11" t="str">
        <f t="shared" si="27"/>
        <v>control it</v>
      </c>
      <c r="H865" s="3" t="s">
        <v>1123</v>
      </c>
    </row>
    <row r="866" spans="1:8" x14ac:dyDescent="0.25">
      <c r="A866" s="4">
        <v>866</v>
      </c>
      <c r="B866" s="15" t="s">
        <v>424</v>
      </c>
      <c r="D866" t="s">
        <v>1094</v>
      </c>
      <c r="E866" s="13" t="str">
        <f t="shared" si="26"/>
        <v>ok</v>
      </c>
      <c r="G866" s="11" t="str">
        <f t="shared" si="27"/>
        <v>ok</v>
      </c>
    </row>
    <row r="867" spans="1:8" x14ac:dyDescent="0.25">
      <c r="A867" s="4">
        <v>867</v>
      </c>
      <c r="B867" s="15" t="s">
        <v>424</v>
      </c>
      <c r="C867" s="1" t="s">
        <v>548</v>
      </c>
      <c r="D867" t="s">
        <v>1094</v>
      </c>
      <c r="E867" s="13" t="str">
        <f t="shared" si="26"/>
        <v>ok</v>
      </c>
      <c r="F867" s="2" t="s">
        <v>548</v>
      </c>
      <c r="G867" s="11" t="str">
        <f t="shared" si="27"/>
        <v>ok</v>
      </c>
      <c r="H867" s="3" t="s">
        <v>548</v>
      </c>
    </row>
    <row r="868" spans="1:8" x14ac:dyDescent="0.25">
      <c r="A868" s="4">
        <v>868</v>
      </c>
      <c r="B868" s="15" t="s">
        <v>424</v>
      </c>
      <c r="C868" s="1" t="s">
        <v>549</v>
      </c>
      <c r="D868" t="s">
        <v>1094</v>
      </c>
      <c r="E868" s="13" t="str">
        <f t="shared" si="26"/>
        <v>control it</v>
      </c>
      <c r="F868" s="2" t="s">
        <v>1061</v>
      </c>
      <c r="G868" s="11" t="str">
        <f t="shared" si="27"/>
        <v>ok</v>
      </c>
      <c r="H868" s="3" t="s">
        <v>549</v>
      </c>
    </row>
    <row r="869" spans="1:8" x14ac:dyDescent="0.25">
      <c r="A869" s="4">
        <v>869</v>
      </c>
      <c r="B869" s="15" t="s">
        <v>424</v>
      </c>
      <c r="D869" t="s">
        <v>1094</v>
      </c>
      <c r="E869" s="13" t="str">
        <f t="shared" si="26"/>
        <v>ok</v>
      </c>
      <c r="G869" s="11" t="str">
        <f t="shared" si="27"/>
        <v>ok</v>
      </c>
    </row>
    <row r="870" spans="1:8" x14ac:dyDescent="0.25">
      <c r="A870" s="4">
        <v>870</v>
      </c>
      <c r="B870" s="15" t="s">
        <v>551</v>
      </c>
      <c r="C870" s="1" t="s">
        <v>550</v>
      </c>
      <c r="D870" t="s">
        <v>1094</v>
      </c>
      <c r="E870" s="13" t="str">
        <f t="shared" si="26"/>
        <v>ok</v>
      </c>
      <c r="F870" s="2" t="s">
        <v>550</v>
      </c>
      <c r="G870" s="11" t="str">
        <f t="shared" si="27"/>
        <v>ok</v>
      </c>
      <c r="H870" s="3" t="s">
        <v>550</v>
      </c>
    </row>
    <row r="871" spans="1:8" x14ac:dyDescent="0.25">
      <c r="A871" s="4">
        <v>871</v>
      </c>
      <c r="B871" s="15" t="s">
        <v>551</v>
      </c>
      <c r="C871" s="1" t="s">
        <v>551</v>
      </c>
      <c r="D871" t="s">
        <v>1094</v>
      </c>
      <c r="E871" s="13" t="str">
        <f t="shared" si="26"/>
        <v>ok</v>
      </c>
      <c r="F871" s="2" t="s">
        <v>551</v>
      </c>
      <c r="G871" s="11" t="str">
        <f t="shared" si="27"/>
        <v>ok</v>
      </c>
      <c r="H871" s="3" t="s">
        <v>551</v>
      </c>
    </row>
    <row r="872" spans="1:8" x14ac:dyDescent="0.25">
      <c r="A872" s="4">
        <v>872</v>
      </c>
      <c r="B872" s="15" t="s">
        <v>551</v>
      </c>
      <c r="C872" s="1" t="s">
        <v>550</v>
      </c>
      <c r="D872" t="s">
        <v>1094</v>
      </c>
      <c r="E872" s="13" t="str">
        <f t="shared" si="26"/>
        <v>ok</v>
      </c>
      <c r="F872" s="2" t="s">
        <v>550</v>
      </c>
      <c r="G872" s="11" t="str">
        <f t="shared" si="27"/>
        <v>ok</v>
      </c>
      <c r="H872" s="3" t="s">
        <v>550</v>
      </c>
    </row>
    <row r="873" spans="1:8" x14ac:dyDescent="0.25">
      <c r="A873" s="4">
        <v>873</v>
      </c>
      <c r="B873" s="15" t="s">
        <v>551</v>
      </c>
      <c r="D873" t="s">
        <v>1094</v>
      </c>
      <c r="E873" s="13" t="str">
        <f t="shared" si="26"/>
        <v>ok</v>
      </c>
      <c r="G873" s="11" t="str">
        <f t="shared" si="27"/>
        <v>ok</v>
      </c>
    </row>
    <row r="874" spans="1:8" x14ac:dyDescent="0.25">
      <c r="A874" s="4">
        <v>874</v>
      </c>
      <c r="B874" s="15" t="s">
        <v>551</v>
      </c>
      <c r="C874" s="1" t="s">
        <v>552</v>
      </c>
      <c r="D874" t="s">
        <v>1094</v>
      </c>
      <c r="E874" s="13" t="str">
        <f t="shared" si="26"/>
        <v>ok</v>
      </c>
      <c r="F874" s="2" t="s">
        <v>552</v>
      </c>
      <c r="G874" s="11" t="str">
        <f t="shared" si="27"/>
        <v>ok</v>
      </c>
      <c r="H874" s="3" t="s">
        <v>552</v>
      </c>
    </row>
    <row r="875" spans="1:8" x14ac:dyDescent="0.25">
      <c r="A875" s="4">
        <v>875</v>
      </c>
      <c r="B875" s="15" t="s">
        <v>551</v>
      </c>
      <c r="C875" s="1" t="s">
        <v>553</v>
      </c>
      <c r="D875" t="s">
        <v>1094</v>
      </c>
      <c r="E875" s="13" t="str">
        <f t="shared" si="26"/>
        <v>ok</v>
      </c>
      <c r="F875" s="2" t="s">
        <v>553</v>
      </c>
      <c r="G875" s="11" t="str">
        <f t="shared" si="27"/>
        <v>ok</v>
      </c>
      <c r="H875" s="3" t="s">
        <v>553</v>
      </c>
    </row>
    <row r="876" spans="1:8" x14ac:dyDescent="0.25">
      <c r="A876" s="4">
        <v>876</v>
      </c>
      <c r="B876" s="15" t="s">
        <v>551</v>
      </c>
      <c r="D876" t="s">
        <v>1094</v>
      </c>
      <c r="E876" s="13" t="str">
        <f t="shared" si="26"/>
        <v>ok</v>
      </c>
      <c r="G876" s="11" t="str">
        <f t="shared" si="27"/>
        <v>ok</v>
      </c>
    </row>
    <row r="877" spans="1:8" x14ac:dyDescent="0.25">
      <c r="A877" s="4">
        <v>877</v>
      </c>
      <c r="B877" s="15" t="s">
        <v>551</v>
      </c>
      <c r="C877" s="1" t="s">
        <v>554</v>
      </c>
      <c r="D877" t="s">
        <v>1094</v>
      </c>
      <c r="E877" s="13" t="str">
        <f t="shared" si="26"/>
        <v>ok</v>
      </c>
      <c r="F877" s="2" t="s">
        <v>554</v>
      </c>
      <c r="G877" s="11" t="str">
        <f t="shared" si="27"/>
        <v>ok</v>
      </c>
      <c r="H877" s="3" t="s">
        <v>554</v>
      </c>
    </row>
    <row r="878" spans="1:8" x14ac:dyDescent="0.25">
      <c r="A878" s="4">
        <v>878</v>
      </c>
      <c r="B878" s="15" t="s">
        <v>551</v>
      </c>
      <c r="C878" s="1" t="s">
        <v>555</v>
      </c>
      <c r="D878" t="s">
        <v>1094</v>
      </c>
      <c r="E878" s="13" t="str">
        <f t="shared" si="26"/>
        <v>ok</v>
      </c>
      <c r="F878" s="2" t="s">
        <v>555</v>
      </c>
      <c r="G878" s="11" t="str">
        <f t="shared" si="27"/>
        <v>ok</v>
      </c>
      <c r="H878" s="3" t="s">
        <v>555</v>
      </c>
    </row>
    <row r="879" spans="1:8" x14ac:dyDescent="0.25">
      <c r="A879" s="4">
        <v>879</v>
      </c>
      <c r="B879" s="15" t="s">
        <v>551</v>
      </c>
      <c r="D879" t="s">
        <v>1094</v>
      </c>
      <c r="E879" s="13" t="str">
        <f t="shared" si="26"/>
        <v>ok</v>
      </c>
      <c r="G879" s="11" t="str">
        <f t="shared" si="27"/>
        <v>ok</v>
      </c>
    </row>
    <row r="880" spans="1:8" x14ac:dyDescent="0.25">
      <c r="A880" s="4">
        <v>880</v>
      </c>
      <c r="B880" s="15" t="s">
        <v>551</v>
      </c>
      <c r="C880" s="1" t="s">
        <v>556</v>
      </c>
      <c r="D880" t="s">
        <v>1094</v>
      </c>
      <c r="E880" s="13" t="str">
        <f t="shared" si="26"/>
        <v>ok</v>
      </c>
      <c r="F880" s="2" t="s">
        <v>556</v>
      </c>
      <c r="G880" s="11" t="str">
        <f t="shared" si="27"/>
        <v>ok</v>
      </c>
      <c r="H880" s="3" t="s">
        <v>556</v>
      </c>
    </row>
    <row r="881" spans="1:8" x14ac:dyDescent="0.25">
      <c r="A881" s="4">
        <v>881</v>
      </c>
      <c r="B881" s="15" t="s">
        <v>551</v>
      </c>
      <c r="C881" s="1" t="s">
        <v>557</v>
      </c>
      <c r="D881" t="s">
        <v>1094</v>
      </c>
      <c r="E881" s="13" t="str">
        <f t="shared" si="26"/>
        <v>ok</v>
      </c>
      <c r="F881" s="2" t="s">
        <v>557</v>
      </c>
      <c r="G881" s="11" t="str">
        <f t="shared" si="27"/>
        <v>ok</v>
      </c>
      <c r="H881" s="3" t="s">
        <v>557</v>
      </c>
    </row>
    <row r="882" spans="1:8" x14ac:dyDescent="0.25">
      <c r="A882" s="4">
        <v>882</v>
      </c>
      <c r="B882" s="15" t="s">
        <v>551</v>
      </c>
      <c r="D882" t="s">
        <v>1094</v>
      </c>
      <c r="E882" s="13" t="str">
        <f t="shared" si="26"/>
        <v>ok</v>
      </c>
      <c r="G882" s="11" t="str">
        <f t="shared" si="27"/>
        <v>ok</v>
      </c>
    </row>
    <row r="883" spans="1:8" x14ac:dyDescent="0.25">
      <c r="A883" s="4">
        <v>883</v>
      </c>
      <c r="B883" s="15" t="s">
        <v>551</v>
      </c>
      <c r="C883" s="1" t="s">
        <v>558</v>
      </c>
      <c r="D883" t="s">
        <v>1094</v>
      </c>
      <c r="E883" s="13" t="str">
        <f t="shared" si="26"/>
        <v>ok</v>
      </c>
      <c r="F883" s="2" t="s">
        <v>558</v>
      </c>
      <c r="G883" s="11" t="str">
        <f t="shared" si="27"/>
        <v>ok</v>
      </c>
      <c r="H883" s="3" t="s">
        <v>558</v>
      </c>
    </row>
    <row r="884" spans="1:8" x14ac:dyDescent="0.25">
      <c r="A884" s="4">
        <v>884</v>
      </c>
      <c r="B884" s="15" t="s">
        <v>551</v>
      </c>
      <c r="C884" s="1" t="s">
        <v>559</v>
      </c>
      <c r="D884" t="s">
        <v>1094</v>
      </c>
      <c r="E884" s="13" t="str">
        <f t="shared" si="26"/>
        <v>ok</v>
      </c>
      <c r="F884" s="2" t="s">
        <v>559</v>
      </c>
      <c r="G884" s="11" t="str">
        <f t="shared" si="27"/>
        <v>ok</v>
      </c>
      <c r="H884" s="3" t="s">
        <v>559</v>
      </c>
    </row>
    <row r="885" spans="1:8" x14ac:dyDescent="0.25">
      <c r="A885" s="4">
        <v>885</v>
      </c>
      <c r="B885" s="15" t="s">
        <v>551</v>
      </c>
      <c r="D885" t="s">
        <v>1094</v>
      </c>
      <c r="E885" s="13" t="str">
        <f t="shared" si="26"/>
        <v>ok</v>
      </c>
      <c r="G885" s="11" t="str">
        <f t="shared" si="27"/>
        <v>ok</v>
      </c>
    </row>
    <row r="886" spans="1:8" x14ac:dyDescent="0.25">
      <c r="A886" s="4">
        <v>886</v>
      </c>
      <c r="B886" s="15" t="s">
        <v>551</v>
      </c>
      <c r="C886" s="1" t="s">
        <v>560</v>
      </c>
      <c r="D886" t="s">
        <v>1094</v>
      </c>
      <c r="E886" s="13" t="str">
        <f t="shared" si="26"/>
        <v>ok</v>
      </c>
      <c r="F886" s="2" t="s">
        <v>560</v>
      </c>
      <c r="G886" s="11" t="str">
        <f t="shared" si="27"/>
        <v>ok</v>
      </c>
      <c r="H886" s="3" t="s">
        <v>560</v>
      </c>
    </row>
    <row r="887" spans="1:8" x14ac:dyDescent="0.25">
      <c r="A887" s="4">
        <v>887</v>
      </c>
      <c r="B887" s="15" t="s">
        <v>551</v>
      </c>
      <c r="C887" s="1" t="s">
        <v>519</v>
      </c>
      <c r="D887" t="s">
        <v>1094</v>
      </c>
      <c r="E887" s="13" t="str">
        <f t="shared" si="26"/>
        <v>control it</v>
      </c>
      <c r="F887" s="2" t="s">
        <v>1055</v>
      </c>
      <c r="G887" s="11" t="str">
        <f t="shared" si="27"/>
        <v>ok</v>
      </c>
      <c r="H887" s="3" t="s">
        <v>519</v>
      </c>
    </row>
    <row r="888" spans="1:8" x14ac:dyDescent="0.25">
      <c r="A888" s="4">
        <v>888</v>
      </c>
      <c r="B888" s="15" t="s">
        <v>551</v>
      </c>
      <c r="D888" t="s">
        <v>1094</v>
      </c>
      <c r="E888" s="13" t="str">
        <f t="shared" si="26"/>
        <v>ok</v>
      </c>
      <c r="G888" s="11" t="str">
        <f t="shared" si="27"/>
        <v>ok</v>
      </c>
    </row>
    <row r="889" spans="1:8" x14ac:dyDescent="0.25">
      <c r="A889" s="4">
        <v>889</v>
      </c>
      <c r="B889" s="15" t="s">
        <v>551</v>
      </c>
      <c r="C889" s="1" t="s">
        <v>561</v>
      </c>
      <c r="D889" t="s">
        <v>1094</v>
      </c>
      <c r="E889" s="13" t="str">
        <f t="shared" si="26"/>
        <v>ok</v>
      </c>
      <c r="F889" s="2" t="s">
        <v>561</v>
      </c>
      <c r="G889" s="11" t="str">
        <f t="shared" si="27"/>
        <v>ok</v>
      </c>
      <c r="H889" s="3" t="s">
        <v>561</v>
      </c>
    </row>
    <row r="890" spans="1:8" x14ac:dyDescent="0.25">
      <c r="A890" s="4">
        <v>890</v>
      </c>
      <c r="B890" s="15" t="s">
        <v>551</v>
      </c>
      <c r="C890" s="1" t="s">
        <v>562</v>
      </c>
      <c r="D890" t="s">
        <v>1094</v>
      </c>
      <c r="E890" s="13" t="str">
        <f t="shared" si="26"/>
        <v>control it</v>
      </c>
      <c r="F890" s="2" t="s">
        <v>1062</v>
      </c>
      <c r="G890" s="11" t="str">
        <f t="shared" si="27"/>
        <v>ok</v>
      </c>
      <c r="H890" s="3" t="s">
        <v>562</v>
      </c>
    </row>
    <row r="891" spans="1:8" x14ac:dyDescent="0.25">
      <c r="A891" s="4">
        <v>891</v>
      </c>
      <c r="B891" s="15" t="s">
        <v>551</v>
      </c>
      <c r="D891" t="s">
        <v>1094</v>
      </c>
      <c r="E891" s="13" t="str">
        <f t="shared" si="26"/>
        <v>ok</v>
      </c>
      <c r="G891" s="11" t="str">
        <f t="shared" si="27"/>
        <v>ok</v>
      </c>
    </row>
    <row r="892" spans="1:8" x14ac:dyDescent="0.25">
      <c r="A892" s="4">
        <v>892</v>
      </c>
      <c r="B892" s="15" t="s">
        <v>563</v>
      </c>
      <c r="C892" s="1" t="s">
        <v>550</v>
      </c>
      <c r="D892" t="s">
        <v>1094</v>
      </c>
      <c r="E892" s="13" t="str">
        <f t="shared" si="26"/>
        <v>ok</v>
      </c>
      <c r="F892" s="2" t="s">
        <v>550</v>
      </c>
      <c r="G892" s="11" t="str">
        <f t="shared" si="27"/>
        <v>ok</v>
      </c>
      <c r="H892" s="3" t="s">
        <v>550</v>
      </c>
    </row>
    <row r="893" spans="1:8" x14ac:dyDescent="0.25">
      <c r="A893" s="4">
        <v>893</v>
      </c>
      <c r="B893" s="15" t="s">
        <v>563</v>
      </c>
      <c r="C893" s="1" t="s">
        <v>563</v>
      </c>
      <c r="D893" t="s">
        <v>1094</v>
      </c>
      <c r="E893" s="13" t="str">
        <f t="shared" si="26"/>
        <v>ok</v>
      </c>
      <c r="F893" s="2" t="s">
        <v>563</v>
      </c>
      <c r="G893" s="11" t="str">
        <f t="shared" si="27"/>
        <v>ok</v>
      </c>
      <c r="H893" s="3" t="s">
        <v>563</v>
      </c>
    </row>
    <row r="894" spans="1:8" x14ac:dyDescent="0.25">
      <c r="A894" s="4">
        <v>894</v>
      </c>
      <c r="B894" s="15" t="s">
        <v>563</v>
      </c>
      <c r="C894" s="1" t="s">
        <v>550</v>
      </c>
      <c r="D894" t="s">
        <v>1094</v>
      </c>
      <c r="E894" s="13" t="str">
        <f t="shared" si="26"/>
        <v>ok</v>
      </c>
      <c r="F894" s="2" t="s">
        <v>550</v>
      </c>
      <c r="G894" s="11" t="str">
        <f t="shared" si="27"/>
        <v>ok</v>
      </c>
      <c r="H894" s="3" t="s">
        <v>550</v>
      </c>
    </row>
    <row r="895" spans="1:8" x14ac:dyDescent="0.25">
      <c r="A895" s="4">
        <v>895</v>
      </c>
      <c r="B895" s="15" t="s">
        <v>563</v>
      </c>
      <c r="D895" t="s">
        <v>1094</v>
      </c>
      <c r="E895" s="13" t="str">
        <f t="shared" si="26"/>
        <v>ok</v>
      </c>
      <c r="G895" s="11" t="str">
        <f t="shared" si="27"/>
        <v>ok</v>
      </c>
    </row>
    <row r="896" spans="1:8" x14ac:dyDescent="0.25">
      <c r="A896" s="4">
        <v>896</v>
      </c>
      <c r="B896" s="15" t="s">
        <v>563</v>
      </c>
      <c r="C896" s="1" t="s">
        <v>564</v>
      </c>
      <c r="D896" t="s">
        <v>1094</v>
      </c>
      <c r="E896" s="13" t="str">
        <f t="shared" si="26"/>
        <v>ok</v>
      </c>
      <c r="F896" s="2" t="s">
        <v>564</v>
      </c>
      <c r="G896" s="11" t="str">
        <f t="shared" si="27"/>
        <v>ok</v>
      </c>
      <c r="H896" s="3" t="s">
        <v>564</v>
      </c>
    </row>
    <row r="897" spans="1:8" x14ac:dyDescent="0.25">
      <c r="A897" s="4">
        <v>897</v>
      </c>
      <c r="B897" s="15" t="s">
        <v>563</v>
      </c>
      <c r="C897" s="1" t="s">
        <v>565</v>
      </c>
      <c r="D897" t="s">
        <v>1094</v>
      </c>
      <c r="E897" s="13" t="str">
        <f t="shared" si="26"/>
        <v>ok</v>
      </c>
      <c r="F897" s="2" t="s">
        <v>565</v>
      </c>
      <c r="G897" s="11" t="str">
        <f t="shared" si="27"/>
        <v>ok</v>
      </c>
      <c r="H897" s="3" t="s">
        <v>565</v>
      </c>
    </row>
    <row r="898" spans="1:8" x14ac:dyDescent="0.25">
      <c r="A898" s="4">
        <v>898</v>
      </c>
      <c r="B898" s="15" t="s">
        <v>563</v>
      </c>
      <c r="D898" t="s">
        <v>1094</v>
      </c>
      <c r="E898" s="13" t="str">
        <f t="shared" si="26"/>
        <v>ok</v>
      </c>
      <c r="G898" s="11" t="str">
        <f t="shared" si="27"/>
        <v>ok</v>
      </c>
    </row>
    <row r="899" spans="1:8" x14ac:dyDescent="0.25">
      <c r="A899" s="4">
        <v>899</v>
      </c>
      <c r="B899" s="15" t="s">
        <v>563</v>
      </c>
      <c r="C899" s="1" t="s">
        <v>566</v>
      </c>
      <c r="D899" t="s">
        <v>1094</v>
      </c>
      <c r="E899" s="13" t="str">
        <f t="shared" ref="E899:E962" si="28">IF(F899=$C899,"ok","control it")</f>
        <v>ok</v>
      </c>
      <c r="F899" s="2" t="s">
        <v>566</v>
      </c>
      <c r="G899" s="11" t="str">
        <f t="shared" ref="G899:G962" si="29">IF(H899=$C899,"ok","control it")</f>
        <v>ok</v>
      </c>
      <c r="H899" s="3" t="s">
        <v>566</v>
      </c>
    </row>
    <row r="900" spans="1:8" x14ac:dyDescent="0.25">
      <c r="A900" s="4">
        <v>900</v>
      </c>
      <c r="B900" s="15" t="s">
        <v>563</v>
      </c>
      <c r="C900" s="1" t="s">
        <v>567</v>
      </c>
      <c r="D900" t="s">
        <v>1094</v>
      </c>
      <c r="E900" s="13" t="str">
        <f t="shared" si="28"/>
        <v>control it</v>
      </c>
      <c r="F900" s="2" t="s">
        <v>1063</v>
      </c>
      <c r="G900" s="11" t="str">
        <f t="shared" si="29"/>
        <v>ok</v>
      </c>
      <c r="H900" s="3" t="s">
        <v>567</v>
      </c>
    </row>
    <row r="901" spans="1:8" x14ac:dyDescent="0.25">
      <c r="A901" s="4">
        <v>901</v>
      </c>
      <c r="B901" s="15" t="s">
        <v>563</v>
      </c>
      <c r="D901" t="s">
        <v>1094</v>
      </c>
      <c r="E901" s="13" t="str">
        <f t="shared" si="28"/>
        <v>ok</v>
      </c>
      <c r="G901" s="11" t="str">
        <f t="shared" si="29"/>
        <v>ok</v>
      </c>
    </row>
    <row r="902" spans="1:8" x14ac:dyDescent="0.25">
      <c r="A902" s="4">
        <v>902</v>
      </c>
      <c r="B902" s="15" t="s">
        <v>563</v>
      </c>
      <c r="C902" s="1" t="s">
        <v>568</v>
      </c>
      <c r="D902" t="s">
        <v>1094</v>
      </c>
      <c r="E902" s="13" t="str">
        <f t="shared" si="28"/>
        <v>ok</v>
      </c>
      <c r="F902" s="2" t="s">
        <v>568</v>
      </c>
      <c r="G902" s="11" t="str">
        <f t="shared" si="29"/>
        <v>ok</v>
      </c>
      <c r="H902" s="3" t="s">
        <v>568</v>
      </c>
    </row>
    <row r="903" spans="1:8" x14ac:dyDescent="0.25">
      <c r="A903" s="4">
        <v>903</v>
      </c>
      <c r="B903" s="15" t="s">
        <v>563</v>
      </c>
      <c r="C903" s="1" t="s">
        <v>569</v>
      </c>
      <c r="D903" t="s">
        <v>1094</v>
      </c>
      <c r="E903" s="13" t="str">
        <f t="shared" si="28"/>
        <v>ok</v>
      </c>
      <c r="F903" s="2" t="s">
        <v>569</v>
      </c>
      <c r="G903" s="11" t="str">
        <f t="shared" si="29"/>
        <v>ok</v>
      </c>
      <c r="H903" s="3" t="s">
        <v>569</v>
      </c>
    </row>
    <row r="904" spans="1:8" x14ac:dyDescent="0.25">
      <c r="A904" s="4">
        <v>904</v>
      </c>
      <c r="B904" s="15" t="s">
        <v>563</v>
      </c>
      <c r="D904" t="s">
        <v>1094</v>
      </c>
      <c r="E904" s="13" t="str">
        <f t="shared" si="28"/>
        <v>ok</v>
      </c>
      <c r="G904" s="11" t="str">
        <f t="shared" si="29"/>
        <v>ok</v>
      </c>
    </row>
    <row r="905" spans="1:8" x14ac:dyDescent="0.25">
      <c r="A905" s="4">
        <v>905</v>
      </c>
      <c r="B905" s="15" t="s">
        <v>563</v>
      </c>
      <c r="C905" s="1" t="s">
        <v>570</v>
      </c>
      <c r="D905" t="s">
        <v>1094</v>
      </c>
      <c r="E905" s="13" t="str">
        <f t="shared" si="28"/>
        <v>ok</v>
      </c>
      <c r="F905" s="2" t="s">
        <v>570</v>
      </c>
      <c r="G905" s="11" t="str">
        <f t="shared" si="29"/>
        <v>ok</v>
      </c>
      <c r="H905" s="3" t="s">
        <v>570</v>
      </c>
    </row>
    <row r="906" spans="1:8" x14ac:dyDescent="0.25">
      <c r="A906" s="4">
        <v>906</v>
      </c>
      <c r="B906" s="15" t="s">
        <v>563</v>
      </c>
      <c r="C906" s="1" t="s">
        <v>571</v>
      </c>
      <c r="D906" t="s">
        <v>1094</v>
      </c>
      <c r="E906" s="13" t="str">
        <f t="shared" si="28"/>
        <v>ok</v>
      </c>
      <c r="F906" s="2" t="s">
        <v>571</v>
      </c>
      <c r="G906" s="11" t="str">
        <f t="shared" si="29"/>
        <v>ok</v>
      </c>
      <c r="H906" s="3" t="s">
        <v>571</v>
      </c>
    </row>
    <row r="907" spans="1:8" x14ac:dyDescent="0.25">
      <c r="A907" s="4">
        <v>907</v>
      </c>
      <c r="B907" s="15" t="s">
        <v>563</v>
      </c>
      <c r="D907" t="s">
        <v>1094</v>
      </c>
      <c r="E907" s="13" t="str">
        <f t="shared" si="28"/>
        <v>ok</v>
      </c>
      <c r="G907" s="11" t="str">
        <f t="shared" si="29"/>
        <v>ok</v>
      </c>
    </row>
    <row r="908" spans="1:8" x14ac:dyDescent="0.25">
      <c r="A908" s="4">
        <v>908</v>
      </c>
      <c r="B908" s="15" t="s">
        <v>563</v>
      </c>
      <c r="C908" s="1" t="s">
        <v>572</v>
      </c>
      <c r="D908" t="s">
        <v>1094</v>
      </c>
      <c r="E908" s="13" t="str">
        <f t="shared" si="28"/>
        <v>ok</v>
      </c>
      <c r="F908" s="2" t="s">
        <v>572</v>
      </c>
      <c r="G908" s="11" t="str">
        <f t="shared" si="29"/>
        <v>ok</v>
      </c>
      <c r="H908" s="3" t="s">
        <v>572</v>
      </c>
    </row>
    <row r="909" spans="1:8" x14ac:dyDescent="0.25">
      <c r="A909" s="4">
        <v>909</v>
      </c>
      <c r="B909" s="15" t="s">
        <v>563</v>
      </c>
      <c r="C909" s="1" t="s">
        <v>573</v>
      </c>
      <c r="D909" t="s">
        <v>1094</v>
      </c>
      <c r="E909" s="13" t="str">
        <f t="shared" si="28"/>
        <v>ok</v>
      </c>
      <c r="F909" s="2" t="s">
        <v>573</v>
      </c>
      <c r="G909" s="11" t="str">
        <f t="shared" si="29"/>
        <v>ok</v>
      </c>
      <c r="H909" s="3" t="s">
        <v>573</v>
      </c>
    </row>
    <row r="910" spans="1:8" x14ac:dyDescent="0.25">
      <c r="A910" s="4">
        <v>910</v>
      </c>
      <c r="B910" s="15" t="s">
        <v>563</v>
      </c>
      <c r="D910" t="s">
        <v>1094</v>
      </c>
      <c r="E910" s="13" t="str">
        <f t="shared" si="28"/>
        <v>ok</v>
      </c>
      <c r="G910" s="11" t="str">
        <f t="shared" si="29"/>
        <v>ok</v>
      </c>
    </row>
    <row r="911" spans="1:8" x14ac:dyDescent="0.25">
      <c r="A911" s="4">
        <v>911</v>
      </c>
      <c r="B911" s="15" t="s">
        <v>563</v>
      </c>
      <c r="C911" s="1" t="s">
        <v>574</v>
      </c>
      <c r="D911" t="s">
        <v>1094</v>
      </c>
      <c r="E911" s="13" t="str">
        <f t="shared" si="28"/>
        <v>ok</v>
      </c>
      <c r="F911" s="2" t="s">
        <v>574</v>
      </c>
      <c r="G911" s="11" t="str">
        <f t="shared" si="29"/>
        <v>ok</v>
      </c>
      <c r="H911" s="3" t="s">
        <v>574</v>
      </c>
    </row>
    <row r="912" spans="1:8" x14ac:dyDescent="0.25">
      <c r="A912" s="4">
        <v>912</v>
      </c>
      <c r="B912" s="15" t="s">
        <v>563</v>
      </c>
      <c r="C912" s="1" t="s">
        <v>575</v>
      </c>
      <c r="D912" t="s">
        <v>1094</v>
      </c>
      <c r="E912" s="13" t="str">
        <f t="shared" si="28"/>
        <v>ok</v>
      </c>
      <c r="F912" s="2" t="s">
        <v>575</v>
      </c>
      <c r="G912" s="11" t="str">
        <f t="shared" si="29"/>
        <v>ok</v>
      </c>
      <c r="H912" s="3" t="s">
        <v>575</v>
      </c>
    </row>
    <row r="913" spans="1:8" x14ac:dyDescent="0.25">
      <c r="A913" s="4">
        <v>913</v>
      </c>
      <c r="B913" s="15" t="s">
        <v>563</v>
      </c>
      <c r="D913" t="s">
        <v>1094</v>
      </c>
      <c r="E913" s="13" t="str">
        <f t="shared" si="28"/>
        <v>ok</v>
      </c>
      <c r="G913" s="11" t="str">
        <f t="shared" si="29"/>
        <v>ok</v>
      </c>
    </row>
    <row r="914" spans="1:8" x14ac:dyDescent="0.25">
      <c r="A914" s="4">
        <v>914</v>
      </c>
      <c r="B914" s="15" t="s">
        <v>563</v>
      </c>
      <c r="C914" s="1" t="s">
        <v>576</v>
      </c>
      <c r="D914" t="s">
        <v>1094</v>
      </c>
      <c r="E914" s="13" t="str">
        <f t="shared" si="28"/>
        <v>ok</v>
      </c>
      <c r="F914" s="2" t="s">
        <v>576</v>
      </c>
      <c r="G914" s="11" t="str">
        <f t="shared" si="29"/>
        <v>ok</v>
      </c>
      <c r="H914" s="3" t="s">
        <v>576</v>
      </c>
    </row>
    <row r="915" spans="1:8" x14ac:dyDescent="0.25">
      <c r="A915" s="4">
        <v>915</v>
      </c>
      <c r="B915" s="15" t="s">
        <v>563</v>
      </c>
      <c r="C915" s="1" t="s">
        <v>577</v>
      </c>
      <c r="D915" t="s">
        <v>1094</v>
      </c>
      <c r="E915" s="13" t="str">
        <f t="shared" si="28"/>
        <v>ok</v>
      </c>
      <c r="F915" s="2" t="s">
        <v>577</v>
      </c>
      <c r="G915" s="11" t="str">
        <f t="shared" si="29"/>
        <v>ok</v>
      </c>
      <c r="H915" s="3" t="s">
        <v>577</v>
      </c>
    </row>
    <row r="916" spans="1:8" x14ac:dyDescent="0.25">
      <c r="A916" s="4">
        <v>916</v>
      </c>
      <c r="B916" s="15" t="s">
        <v>563</v>
      </c>
      <c r="D916" t="s">
        <v>1094</v>
      </c>
      <c r="E916" s="13" t="str">
        <f t="shared" si="28"/>
        <v>ok</v>
      </c>
      <c r="G916" s="11" t="str">
        <f t="shared" si="29"/>
        <v>ok</v>
      </c>
    </row>
    <row r="917" spans="1:8" x14ac:dyDescent="0.25">
      <c r="A917" s="4">
        <v>917</v>
      </c>
      <c r="B917" s="15" t="s">
        <v>563</v>
      </c>
      <c r="C917" s="1" t="s">
        <v>578</v>
      </c>
      <c r="D917" t="s">
        <v>1094</v>
      </c>
      <c r="E917" s="13" t="str">
        <f t="shared" si="28"/>
        <v>ok</v>
      </c>
      <c r="F917" s="2" t="s">
        <v>578</v>
      </c>
      <c r="G917" s="11" t="str">
        <f t="shared" si="29"/>
        <v>ok</v>
      </c>
      <c r="H917" s="3" t="s">
        <v>578</v>
      </c>
    </row>
    <row r="918" spans="1:8" x14ac:dyDescent="0.25">
      <c r="A918" s="4">
        <v>918</v>
      </c>
      <c r="B918" s="15" t="s">
        <v>563</v>
      </c>
      <c r="C918" s="1" t="s">
        <v>579</v>
      </c>
      <c r="D918" t="s">
        <v>1094</v>
      </c>
      <c r="E918" s="13" t="str">
        <f t="shared" si="28"/>
        <v>ok</v>
      </c>
      <c r="F918" s="2" t="s">
        <v>579</v>
      </c>
      <c r="G918" s="11" t="str">
        <f t="shared" si="29"/>
        <v>ok</v>
      </c>
      <c r="H918" s="3" t="s">
        <v>579</v>
      </c>
    </row>
    <row r="919" spans="1:8" x14ac:dyDescent="0.25">
      <c r="A919" s="4">
        <v>919</v>
      </c>
      <c r="B919" s="15" t="s">
        <v>563</v>
      </c>
      <c r="D919" t="s">
        <v>1094</v>
      </c>
      <c r="E919" s="13" t="str">
        <f t="shared" si="28"/>
        <v>ok</v>
      </c>
      <c r="G919" s="11" t="str">
        <f t="shared" si="29"/>
        <v>ok</v>
      </c>
    </row>
    <row r="920" spans="1:8" x14ac:dyDescent="0.25">
      <c r="A920" s="4">
        <v>920</v>
      </c>
      <c r="B920" s="15" t="s">
        <v>563</v>
      </c>
      <c r="C920" s="1" t="s">
        <v>580</v>
      </c>
      <c r="D920" t="s">
        <v>1094</v>
      </c>
      <c r="E920" s="13" t="str">
        <f t="shared" si="28"/>
        <v>ok</v>
      </c>
      <c r="F920" s="2" t="s">
        <v>580</v>
      </c>
      <c r="G920" s="11" t="str">
        <f t="shared" si="29"/>
        <v>ok</v>
      </c>
      <c r="H920" s="3" t="s">
        <v>580</v>
      </c>
    </row>
    <row r="921" spans="1:8" x14ac:dyDescent="0.25">
      <c r="A921" s="4">
        <v>921</v>
      </c>
      <c r="B921" s="15" t="s">
        <v>563</v>
      </c>
      <c r="C921" s="1" t="s">
        <v>581</v>
      </c>
      <c r="D921" t="s">
        <v>1094</v>
      </c>
      <c r="E921" s="13" t="str">
        <f t="shared" si="28"/>
        <v>ok</v>
      </c>
      <c r="F921" s="2" t="s">
        <v>581</v>
      </c>
      <c r="G921" s="11" t="str">
        <f t="shared" si="29"/>
        <v>ok</v>
      </c>
      <c r="H921" s="3" t="s">
        <v>581</v>
      </c>
    </row>
    <row r="922" spans="1:8" x14ac:dyDescent="0.25">
      <c r="A922" s="4">
        <v>922</v>
      </c>
      <c r="B922" s="15" t="s">
        <v>563</v>
      </c>
      <c r="D922" t="s">
        <v>1094</v>
      </c>
      <c r="E922" s="13" t="str">
        <f t="shared" si="28"/>
        <v>ok</v>
      </c>
      <c r="G922" s="11" t="str">
        <f t="shared" si="29"/>
        <v>ok</v>
      </c>
    </row>
    <row r="923" spans="1:8" x14ac:dyDescent="0.25">
      <c r="A923" s="4">
        <v>923</v>
      </c>
      <c r="B923" s="15" t="s">
        <v>563</v>
      </c>
      <c r="C923" s="1" t="s">
        <v>582</v>
      </c>
      <c r="D923" t="s">
        <v>1094</v>
      </c>
      <c r="E923" s="13" t="str">
        <f t="shared" si="28"/>
        <v>ok</v>
      </c>
      <c r="F923" s="2" t="s">
        <v>582</v>
      </c>
      <c r="G923" s="11" t="str">
        <f t="shared" si="29"/>
        <v>ok</v>
      </c>
      <c r="H923" s="3" t="s">
        <v>582</v>
      </c>
    </row>
    <row r="924" spans="1:8" x14ac:dyDescent="0.25">
      <c r="A924" s="4">
        <v>924</v>
      </c>
      <c r="B924" s="15" t="s">
        <v>563</v>
      </c>
      <c r="C924" s="1" t="s">
        <v>583</v>
      </c>
      <c r="D924" t="s">
        <v>1094</v>
      </c>
      <c r="E924" s="13" t="str">
        <f t="shared" si="28"/>
        <v>ok</v>
      </c>
      <c r="F924" s="2" t="s">
        <v>583</v>
      </c>
      <c r="G924" s="11" t="str">
        <f t="shared" si="29"/>
        <v>ok</v>
      </c>
      <c r="H924" s="3" t="s">
        <v>583</v>
      </c>
    </row>
    <row r="925" spans="1:8" x14ac:dyDescent="0.25">
      <c r="A925" s="4">
        <v>925</v>
      </c>
      <c r="B925" s="15" t="s">
        <v>563</v>
      </c>
      <c r="D925" t="s">
        <v>1094</v>
      </c>
      <c r="E925" s="13" t="str">
        <f t="shared" si="28"/>
        <v>ok</v>
      </c>
      <c r="G925" s="11" t="str">
        <f t="shared" si="29"/>
        <v>ok</v>
      </c>
    </row>
    <row r="926" spans="1:8" x14ac:dyDescent="0.25">
      <c r="A926" s="4">
        <v>926</v>
      </c>
      <c r="B926" s="15" t="s">
        <v>563</v>
      </c>
      <c r="C926" s="1" t="s">
        <v>584</v>
      </c>
      <c r="D926" t="s">
        <v>1094</v>
      </c>
      <c r="E926" s="13" t="str">
        <f t="shared" si="28"/>
        <v>ok</v>
      </c>
      <c r="F926" s="2" t="s">
        <v>584</v>
      </c>
      <c r="G926" s="11" t="str">
        <f t="shared" si="29"/>
        <v>ok</v>
      </c>
      <c r="H926" s="3" t="s">
        <v>584</v>
      </c>
    </row>
    <row r="927" spans="1:8" x14ac:dyDescent="0.25">
      <c r="A927" s="4">
        <v>927</v>
      </c>
      <c r="B927" s="15" t="s">
        <v>563</v>
      </c>
      <c r="C927" s="1" t="s">
        <v>585</v>
      </c>
      <c r="D927" t="s">
        <v>1094</v>
      </c>
      <c r="E927" s="13" t="str">
        <f t="shared" si="28"/>
        <v>ok</v>
      </c>
      <c r="F927" s="2" t="s">
        <v>585</v>
      </c>
      <c r="G927" s="11" t="str">
        <f t="shared" si="29"/>
        <v>ok</v>
      </c>
      <c r="H927" s="3" t="s">
        <v>585</v>
      </c>
    </row>
    <row r="928" spans="1:8" x14ac:dyDescent="0.25">
      <c r="A928" s="4">
        <v>928</v>
      </c>
      <c r="B928" s="15" t="s">
        <v>563</v>
      </c>
      <c r="D928" t="s">
        <v>1094</v>
      </c>
      <c r="E928" s="13" t="str">
        <f t="shared" si="28"/>
        <v>ok</v>
      </c>
      <c r="G928" s="11" t="str">
        <f t="shared" si="29"/>
        <v>ok</v>
      </c>
    </row>
    <row r="929" spans="1:8" x14ac:dyDescent="0.25">
      <c r="A929" s="4">
        <v>929</v>
      </c>
      <c r="B929" s="15" t="s">
        <v>563</v>
      </c>
      <c r="C929" s="1" t="s">
        <v>586</v>
      </c>
      <c r="D929" t="s">
        <v>1094</v>
      </c>
      <c r="E929" s="13" t="str">
        <f t="shared" si="28"/>
        <v>ok</v>
      </c>
      <c r="F929" s="2" t="s">
        <v>586</v>
      </c>
      <c r="G929" s="11" t="str">
        <f t="shared" si="29"/>
        <v>ok</v>
      </c>
      <c r="H929" s="3" t="s">
        <v>586</v>
      </c>
    </row>
    <row r="930" spans="1:8" x14ac:dyDescent="0.25">
      <c r="A930" s="4">
        <v>930</v>
      </c>
      <c r="B930" s="15" t="s">
        <v>563</v>
      </c>
      <c r="C930" s="1" t="s">
        <v>587</v>
      </c>
      <c r="D930" t="s">
        <v>1094</v>
      </c>
      <c r="E930" s="13" t="str">
        <f t="shared" si="28"/>
        <v>ok</v>
      </c>
      <c r="F930" s="2" t="s">
        <v>587</v>
      </c>
      <c r="G930" s="11" t="str">
        <f t="shared" si="29"/>
        <v>ok</v>
      </c>
      <c r="H930" s="3" t="s">
        <v>587</v>
      </c>
    </row>
    <row r="931" spans="1:8" x14ac:dyDescent="0.25">
      <c r="A931" s="4">
        <v>931</v>
      </c>
      <c r="B931" s="15" t="s">
        <v>563</v>
      </c>
      <c r="D931" t="s">
        <v>1094</v>
      </c>
      <c r="E931" s="13" t="str">
        <f t="shared" si="28"/>
        <v>ok</v>
      </c>
      <c r="G931" s="11" t="str">
        <f t="shared" si="29"/>
        <v>ok</v>
      </c>
    </row>
    <row r="932" spans="1:8" x14ac:dyDescent="0.25">
      <c r="A932" s="4">
        <v>932</v>
      </c>
      <c r="B932" s="15" t="s">
        <v>563</v>
      </c>
      <c r="C932" s="1" t="s">
        <v>588</v>
      </c>
      <c r="D932" t="s">
        <v>1094</v>
      </c>
      <c r="E932" s="13" t="str">
        <f t="shared" si="28"/>
        <v>ok</v>
      </c>
      <c r="F932" s="2" t="s">
        <v>588</v>
      </c>
      <c r="G932" s="11" t="str">
        <f t="shared" si="29"/>
        <v>ok</v>
      </c>
      <c r="H932" s="3" t="s">
        <v>588</v>
      </c>
    </row>
    <row r="933" spans="1:8" x14ac:dyDescent="0.25">
      <c r="A933" s="4">
        <v>933</v>
      </c>
      <c r="B933" s="15" t="s">
        <v>563</v>
      </c>
      <c r="C933" s="1" t="s">
        <v>589</v>
      </c>
      <c r="D933" t="s">
        <v>1094</v>
      </c>
      <c r="E933" s="13" t="str">
        <f t="shared" si="28"/>
        <v>ok</v>
      </c>
      <c r="F933" s="2" t="s">
        <v>589</v>
      </c>
      <c r="G933" s="11" t="str">
        <f t="shared" si="29"/>
        <v>ok</v>
      </c>
      <c r="H933" s="3" t="s">
        <v>589</v>
      </c>
    </row>
    <row r="934" spans="1:8" x14ac:dyDescent="0.25">
      <c r="A934" s="4">
        <v>934</v>
      </c>
      <c r="B934" s="15" t="s">
        <v>563</v>
      </c>
      <c r="D934" t="s">
        <v>1094</v>
      </c>
      <c r="E934" s="13" t="str">
        <f t="shared" si="28"/>
        <v>ok</v>
      </c>
      <c r="G934" s="11" t="str">
        <f t="shared" si="29"/>
        <v>ok</v>
      </c>
    </row>
    <row r="935" spans="1:8" x14ac:dyDescent="0.25">
      <c r="A935" s="4">
        <v>935</v>
      </c>
      <c r="B935" s="15" t="s">
        <v>563</v>
      </c>
      <c r="C935" s="1" t="s">
        <v>590</v>
      </c>
      <c r="D935" t="s">
        <v>1094</v>
      </c>
      <c r="E935" s="13" t="str">
        <f t="shared" si="28"/>
        <v>ok</v>
      </c>
      <c r="F935" s="2" t="s">
        <v>590</v>
      </c>
      <c r="G935" s="11" t="str">
        <f t="shared" si="29"/>
        <v>ok</v>
      </c>
      <c r="H935" s="3" t="s">
        <v>590</v>
      </c>
    </row>
    <row r="936" spans="1:8" x14ac:dyDescent="0.25">
      <c r="A936" s="4">
        <v>936</v>
      </c>
      <c r="B936" s="15" t="s">
        <v>563</v>
      </c>
      <c r="C936" s="1" t="s">
        <v>591</v>
      </c>
      <c r="D936" t="s">
        <v>1094</v>
      </c>
      <c r="E936" s="13" t="str">
        <f t="shared" si="28"/>
        <v>ok</v>
      </c>
      <c r="F936" s="2" t="s">
        <v>591</v>
      </c>
      <c r="G936" s="11" t="str">
        <f t="shared" si="29"/>
        <v>ok</v>
      </c>
      <c r="H936" s="3" t="s">
        <v>591</v>
      </c>
    </row>
    <row r="937" spans="1:8" x14ac:dyDescent="0.25">
      <c r="A937" s="4">
        <v>937</v>
      </c>
      <c r="B937" s="15" t="s">
        <v>563</v>
      </c>
      <c r="D937" t="s">
        <v>1094</v>
      </c>
      <c r="E937" s="13" t="str">
        <f t="shared" si="28"/>
        <v>ok</v>
      </c>
      <c r="G937" s="11" t="str">
        <f t="shared" si="29"/>
        <v>ok</v>
      </c>
    </row>
    <row r="938" spans="1:8" x14ac:dyDescent="0.25">
      <c r="A938" s="4">
        <v>938</v>
      </c>
      <c r="B938" s="15" t="s">
        <v>563</v>
      </c>
      <c r="C938" s="1" t="s">
        <v>592</v>
      </c>
      <c r="D938" t="s">
        <v>1094</v>
      </c>
      <c r="E938" s="13" t="str">
        <f t="shared" si="28"/>
        <v>ok</v>
      </c>
      <c r="F938" s="2" t="s">
        <v>592</v>
      </c>
      <c r="G938" s="11" t="str">
        <f t="shared" si="29"/>
        <v>ok</v>
      </c>
      <c r="H938" s="3" t="s">
        <v>592</v>
      </c>
    </row>
    <row r="939" spans="1:8" x14ac:dyDescent="0.25">
      <c r="A939" s="4">
        <v>939</v>
      </c>
      <c r="B939" s="15" t="s">
        <v>563</v>
      </c>
      <c r="C939" s="1" t="s">
        <v>593</v>
      </c>
      <c r="D939" t="s">
        <v>1094</v>
      </c>
      <c r="E939" s="13" t="str">
        <f t="shared" si="28"/>
        <v>ok</v>
      </c>
      <c r="F939" s="2" t="s">
        <v>593</v>
      </c>
      <c r="G939" s="11" t="str">
        <f t="shared" si="29"/>
        <v>ok</v>
      </c>
      <c r="H939" s="3" t="s">
        <v>593</v>
      </c>
    </row>
    <row r="940" spans="1:8" x14ac:dyDescent="0.25">
      <c r="A940" s="4">
        <v>940</v>
      </c>
      <c r="B940" s="15" t="s">
        <v>563</v>
      </c>
      <c r="D940" t="s">
        <v>1094</v>
      </c>
      <c r="E940" s="13" t="str">
        <f t="shared" si="28"/>
        <v>ok</v>
      </c>
      <c r="G940" s="11" t="str">
        <f t="shared" si="29"/>
        <v>ok</v>
      </c>
    </row>
    <row r="941" spans="1:8" x14ac:dyDescent="0.25">
      <c r="A941" s="4">
        <v>941</v>
      </c>
      <c r="B941" s="15" t="s">
        <v>563</v>
      </c>
      <c r="C941" s="1" t="s">
        <v>594</v>
      </c>
      <c r="D941" t="s">
        <v>1094</v>
      </c>
      <c r="E941" s="13" t="str">
        <f t="shared" si="28"/>
        <v>ok</v>
      </c>
      <c r="F941" s="2" t="s">
        <v>594</v>
      </c>
      <c r="G941" s="11" t="str">
        <f t="shared" si="29"/>
        <v>ok</v>
      </c>
      <c r="H941" s="3" t="s">
        <v>594</v>
      </c>
    </row>
    <row r="942" spans="1:8" x14ac:dyDescent="0.25">
      <c r="A942" s="4">
        <v>942</v>
      </c>
      <c r="B942" s="15" t="s">
        <v>563</v>
      </c>
      <c r="C942" s="1" t="s">
        <v>595</v>
      </c>
      <c r="D942" t="s">
        <v>1094</v>
      </c>
      <c r="E942" s="13" t="str">
        <f t="shared" si="28"/>
        <v>ok</v>
      </c>
      <c r="F942" s="2" t="s">
        <v>595</v>
      </c>
      <c r="G942" s="11" t="str">
        <f t="shared" si="29"/>
        <v>ok</v>
      </c>
      <c r="H942" s="3" t="s">
        <v>595</v>
      </c>
    </row>
    <row r="943" spans="1:8" x14ac:dyDescent="0.25">
      <c r="A943" s="4">
        <v>943</v>
      </c>
      <c r="B943" s="15" t="s">
        <v>563</v>
      </c>
      <c r="D943" t="s">
        <v>1094</v>
      </c>
      <c r="E943" s="13" t="str">
        <f t="shared" si="28"/>
        <v>ok</v>
      </c>
      <c r="G943" s="11" t="str">
        <f t="shared" si="29"/>
        <v>ok</v>
      </c>
    </row>
    <row r="944" spans="1:8" x14ac:dyDescent="0.25">
      <c r="A944" s="4">
        <v>944</v>
      </c>
      <c r="B944" s="15" t="s">
        <v>563</v>
      </c>
      <c r="C944" s="1" t="s">
        <v>596</v>
      </c>
      <c r="D944" t="s">
        <v>1094</v>
      </c>
      <c r="E944" s="13" t="str">
        <f t="shared" si="28"/>
        <v>ok</v>
      </c>
      <c r="F944" s="2" t="s">
        <v>596</v>
      </c>
      <c r="G944" s="11" t="str">
        <f t="shared" si="29"/>
        <v>ok</v>
      </c>
      <c r="H944" s="3" t="s">
        <v>596</v>
      </c>
    </row>
    <row r="945" spans="1:8" x14ac:dyDescent="0.25">
      <c r="A945" s="4">
        <v>945</v>
      </c>
      <c r="B945" s="15" t="s">
        <v>563</v>
      </c>
      <c r="C945" s="1" t="s">
        <v>597</v>
      </c>
      <c r="D945" t="s">
        <v>1094</v>
      </c>
      <c r="E945" s="13" t="str">
        <f t="shared" si="28"/>
        <v>ok</v>
      </c>
      <c r="F945" s="2" t="s">
        <v>597</v>
      </c>
      <c r="G945" s="11" t="str">
        <f t="shared" si="29"/>
        <v>ok</v>
      </c>
      <c r="H945" s="3" t="s">
        <v>597</v>
      </c>
    </row>
    <row r="946" spans="1:8" x14ac:dyDescent="0.25">
      <c r="A946" s="4">
        <v>946</v>
      </c>
      <c r="B946" s="15" t="s">
        <v>563</v>
      </c>
      <c r="D946" t="s">
        <v>1094</v>
      </c>
      <c r="E946" s="13" t="str">
        <f t="shared" si="28"/>
        <v>ok</v>
      </c>
      <c r="G946" s="11" t="str">
        <f t="shared" si="29"/>
        <v>ok</v>
      </c>
    </row>
    <row r="947" spans="1:8" x14ac:dyDescent="0.25">
      <c r="A947" s="4">
        <v>947</v>
      </c>
      <c r="B947" s="15" t="s">
        <v>598</v>
      </c>
      <c r="C947" s="1" t="s">
        <v>550</v>
      </c>
      <c r="D947" t="s">
        <v>1094</v>
      </c>
      <c r="E947" s="13" t="str">
        <f t="shared" si="28"/>
        <v>ok</v>
      </c>
      <c r="F947" s="2" t="s">
        <v>550</v>
      </c>
      <c r="G947" s="11" t="str">
        <f t="shared" si="29"/>
        <v>ok</v>
      </c>
      <c r="H947" s="3" t="s">
        <v>550</v>
      </c>
    </row>
    <row r="948" spans="1:8" x14ac:dyDescent="0.25">
      <c r="A948" s="4">
        <v>948</v>
      </c>
      <c r="B948" s="15" t="s">
        <v>598</v>
      </c>
      <c r="C948" s="1" t="s">
        <v>598</v>
      </c>
      <c r="D948" t="s">
        <v>1094</v>
      </c>
      <c r="E948" s="13" t="str">
        <f t="shared" si="28"/>
        <v>ok</v>
      </c>
      <c r="F948" s="2" t="s">
        <v>598</v>
      </c>
      <c r="G948" s="11" t="str">
        <f t="shared" si="29"/>
        <v>ok</v>
      </c>
      <c r="H948" s="3" t="s">
        <v>598</v>
      </c>
    </row>
    <row r="949" spans="1:8" x14ac:dyDescent="0.25">
      <c r="A949" s="4">
        <v>949</v>
      </c>
      <c r="B949" s="15" t="s">
        <v>598</v>
      </c>
      <c r="C949" s="1" t="s">
        <v>550</v>
      </c>
      <c r="D949" t="s">
        <v>1094</v>
      </c>
      <c r="E949" s="13" t="str">
        <f t="shared" si="28"/>
        <v>ok</v>
      </c>
      <c r="F949" s="2" t="s">
        <v>550</v>
      </c>
      <c r="G949" s="11" t="str">
        <f t="shared" si="29"/>
        <v>ok</v>
      </c>
      <c r="H949" s="3" t="s">
        <v>550</v>
      </c>
    </row>
    <row r="950" spans="1:8" x14ac:dyDescent="0.25">
      <c r="A950" s="4">
        <v>950</v>
      </c>
      <c r="B950" s="15" t="s">
        <v>598</v>
      </c>
      <c r="D950" t="s">
        <v>1094</v>
      </c>
      <c r="E950" s="13" t="str">
        <f t="shared" si="28"/>
        <v>ok</v>
      </c>
      <c r="G950" s="11" t="str">
        <f t="shared" si="29"/>
        <v>ok</v>
      </c>
    </row>
    <row r="951" spans="1:8" x14ac:dyDescent="0.25">
      <c r="A951" s="4">
        <v>951</v>
      </c>
      <c r="B951" s="15" t="s">
        <v>598</v>
      </c>
      <c r="C951" s="1" t="s">
        <v>599</v>
      </c>
      <c r="D951" t="s">
        <v>1094</v>
      </c>
      <c r="E951" s="13" t="str">
        <f t="shared" si="28"/>
        <v>ok</v>
      </c>
      <c r="F951" s="2" t="s">
        <v>599</v>
      </c>
      <c r="G951" s="11" t="str">
        <f t="shared" si="29"/>
        <v>ok</v>
      </c>
      <c r="H951" s="3" t="s">
        <v>599</v>
      </c>
    </row>
    <row r="952" spans="1:8" x14ac:dyDescent="0.25">
      <c r="A952" s="4">
        <v>952</v>
      </c>
      <c r="B952" s="15" t="s">
        <v>598</v>
      </c>
      <c r="C952" s="1" t="s">
        <v>600</v>
      </c>
      <c r="D952" t="s">
        <v>1094</v>
      </c>
      <c r="E952" s="13" t="str">
        <f t="shared" si="28"/>
        <v>ok</v>
      </c>
      <c r="F952" s="2" t="s">
        <v>600</v>
      </c>
      <c r="G952" s="11" t="str">
        <f t="shared" si="29"/>
        <v>ok</v>
      </c>
      <c r="H952" s="3" t="s">
        <v>600</v>
      </c>
    </row>
    <row r="953" spans="1:8" x14ac:dyDescent="0.25">
      <c r="A953" s="4">
        <v>953</v>
      </c>
      <c r="B953" s="15" t="s">
        <v>598</v>
      </c>
      <c r="D953" t="s">
        <v>1094</v>
      </c>
      <c r="E953" s="13" t="str">
        <f t="shared" si="28"/>
        <v>ok</v>
      </c>
      <c r="G953" s="11" t="str">
        <f t="shared" si="29"/>
        <v>ok</v>
      </c>
    </row>
    <row r="954" spans="1:8" x14ac:dyDescent="0.25">
      <c r="A954" s="4">
        <v>954</v>
      </c>
      <c r="B954" s="15" t="s">
        <v>598</v>
      </c>
      <c r="C954" s="1" t="s">
        <v>490</v>
      </c>
      <c r="D954" t="s">
        <v>1094</v>
      </c>
      <c r="E954" s="13" t="str">
        <f t="shared" si="28"/>
        <v>ok</v>
      </c>
      <c r="F954" s="2" t="s">
        <v>490</v>
      </c>
      <c r="G954" s="11" t="str">
        <f t="shared" si="29"/>
        <v>ok</v>
      </c>
      <c r="H954" s="3" t="s">
        <v>490</v>
      </c>
    </row>
    <row r="955" spans="1:8" x14ac:dyDescent="0.25">
      <c r="A955" s="4">
        <v>955</v>
      </c>
      <c r="B955" s="15" t="s">
        <v>598</v>
      </c>
      <c r="C955" s="1" t="s">
        <v>491</v>
      </c>
      <c r="D955" t="s">
        <v>1094</v>
      </c>
      <c r="E955" s="13" t="str">
        <f t="shared" si="28"/>
        <v>ok</v>
      </c>
      <c r="F955" s="2" t="s">
        <v>491</v>
      </c>
      <c r="G955" s="11" t="str">
        <f t="shared" si="29"/>
        <v>ok</v>
      </c>
      <c r="H955" s="3" t="s">
        <v>491</v>
      </c>
    </row>
    <row r="956" spans="1:8" x14ac:dyDescent="0.25">
      <c r="A956" s="4">
        <v>956</v>
      </c>
      <c r="B956" s="15" t="s">
        <v>598</v>
      </c>
      <c r="D956" t="s">
        <v>1094</v>
      </c>
      <c r="E956" s="13" t="str">
        <f t="shared" si="28"/>
        <v>ok</v>
      </c>
      <c r="G956" s="11" t="str">
        <f t="shared" si="29"/>
        <v>ok</v>
      </c>
    </row>
    <row r="957" spans="1:8" x14ac:dyDescent="0.25">
      <c r="A957" s="4">
        <v>957</v>
      </c>
      <c r="B957" s="15" t="s">
        <v>598</v>
      </c>
      <c r="C957" s="1" t="s">
        <v>601</v>
      </c>
      <c r="D957" t="s">
        <v>1094</v>
      </c>
      <c r="E957" s="13" t="str">
        <f t="shared" si="28"/>
        <v>ok</v>
      </c>
      <c r="F957" s="2" t="s">
        <v>601</v>
      </c>
      <c r="G957" s="11" t="str">
        <f t="shared" si="29"/>
        <v>ok</v>
      </c>
      <c r="H957" s="3" t="s">
        <v>601</v>
      </c>
    </row>
    <row r="958" spans="1:8" x14ac:dyDescent="0.25">
      <c r="A958" s="4">
        <v>958</v>
      </c>
      <c r="B958" s="15" t="s">
        <v>598</v>
      </c>
      <c r="C958" s="1" t="s">
        <v>602</v>
      </c>
      <c r="D958" t="s">
        <v>1094</v>
      </c>
      <c r="E958" s="13" t="str">
        <f t="shared" si="28"/>
        <v>ok</v>
      </c>
      <c r="F958" s="2" t="s">
        <v>602</v>
      </c>
      <c r="G958" s="11" t="str">
        <f t="shared" si="29"/>
        <v>ok</v>
      </c>
      <c r="H958" s="3" t="s">
        <v>602</v>
      </c>
    </row>
    <row r="959" spans="1:8" x14ac:dyDescent="0.25">
      <c r="A959" s="4">
        <v>959</v>
      </c>
      <c r="B959" s="15" t="s">
        <v>598</v>
      </c>
      <c r="D959" t="s">
        <v>1094</v>
      </c>
      <c r="E959" s="13" t="str">
        <f t="shared" si="28"/>
        <v>ok</v>
      </c>
      <c r="G959" s="11" t="str">
        <f t="shared" si="29"/>
        <v>ok</v>
      </c>
    </row>
    <row r="960" spans="1:8" x14ac:dyDescent="0.25">
      <c r="A960" s="4">
        <v>960</v>
      </c>
      <c r="B960" s="15" t="s">
        <v>598</v>
      </c>
      <c r="C960" s="1" t="s">
        <v>603</v>
      </c>
      <c r="D960" t="s">
        <v>1094</v>
      </c>
      <c r="E960" s="13" t="str">
        <f t="shared" si="28"/>
        <v>ok</v>
      </c>
      <c r="F960" s="2" t="s">
        <v>603</v>
      </c>
      <c r="G960" s="11" t="str">
        <f t="shared" si="29"/>
        <v>ok</v>
      </c>
      <c r="H960" s="3" t="s">
        <v>603</v>
      </c>
    </row>
    <row r="961" spans="1:8" x14ac:dyDescent="0.25">
      <c r="A961" s="4">
        <v>961</v>
      </c>
      <c r="B961" s="15" t="s">
        <v>598</v>
      </c>
      <c r="C961" s="1" t="s">
        <v>604</v>
      </c>
      <c r="D961" t="s">
        <v>1094</v>
      </c>
      <c r="E961" s="13" t="str">
        <f t="shared" si="28"/>
        <v>ok</v>
      </c>
      <c r="F961" s="2" t="s">
        <v>604</v>
      </c>
      <c r="G961" s="11" t="str">
        <f t="shared" si="29"/>
        <v>ok</v>
      </c>
      <c r="H961" s="3" t="s">
        <v>604</v>
      </c>
    </row>
    <row r="962" spans="1:8" x14ac:dyDescent="0.25">
      <c r="A962" s="4">
        <v>962</v>
      </c>
      <c r="B962" s="15" t="s">
        <v>598</v>
      </c>
      <c r="D962" t="s">
        <v>1094</v>
      </c>
      <c r="E962" s="13" t="str">
        <f t="shared" si="28"/>
        <v>ok</v>
      </c>
      <c r="G962" s="11" t="str">
        <f t="shared" si="29"/>
        <v>ok</v>
      </c>
    </row>
    <row r="963" spans="1:8" x14ac:dyDescent="0.25">
      <c r="A963" s="4">
        <v>963</v>
      </c>
      <c r="B963" s="15" t="s">
        <v>598</v>
      </c>
      <c r="C963" s="1" t="s">
        <v>605</v>
      </c>
      <c r="D963" t="s">
        <v>1094</v>
      </c>
      <c r="E963" s="13" t="str">
        <f t="shared" ref="E963:E1026" si="30">IF(F963=$C963,"ok","control it")</f>
        <v>ok</v>
      </c>
      <c r="F963" s="2" t="s">
        <v>605</v>
      </c>
      <c r="G963" s="11" t="str">
        <f t="shared" ref="G963:G1026" si="31">IF(H963=$C963,"ok","control it")</f>
        <v>ok</v>
      </c>
      <c r="H963" s="3" t="s">
        <v>605</v>
      </c>
    </row>
    <row r="964" spans="1:8" x14ac:dyDescent="0.25">
      <c r="A964" s="4">
        <v>964</v>
      </c>
      <c r="B964" s="15" t="s">
        <v>598</v>
      </c>
      <c r="C964" s="1" t="s">
        <v>606</v>
      </c>
      <c r="D964" t="s">
        <v>1094</v>
      </c>
      <c r="E964" s="13" t="str">
        <f t="shared" si="30"/>
        <v>ok</v>
      </c>
      <c r="F964" s="2" t="s">
        <v>606</v>
      </c>
      <c r="G964" s="11" t="str">
        <f t="shared" si="31"/>
        <v>ok</v>
      </c>
      <c r="H964" s="3" t="s">
        <v>606</v>
      </c>
    </row>
    <row r="965" spans="1:8" x14ac:dyDescent="0.25">
      <c r="A965" s="4">
        <v>965</v>
      </c>
      <c r="B965" s="15" t="s">
        <v>598</v>
      </c>
      <c r="D965" t="s">
        <v>1094</v>
      </c>
      <c r="E965" s="13" t="str">
        <f t="shared" si="30"/>
        <v>ok</v>
      </c>
      <c r="G965" s="11" t="str">
        <f t="shared" si="31"/>
        <v>ok</v>
      </c>
    </row>
    <row r="966" spans="1:8" x14ac:dyDescent="0.25">
      <c r="A966" s="4">
        <v>966</v>
      </c>
      <c r="B966" s="15" t="s">
        <v>598</v>
      </c>
      <c r="C966" s="1" t="s">
        <v>607</v>
      </c>
      <c r="D966" t="s">
        <v>1094</v>
      </c>
      <c r="E966" s="13" t="str">
        <f t="shared" si="30"/>
        <v>ok</v>
      </c>
      <c r="F966" s="2" t="s">
        <v>607</v>
      </c>
      <c r="G966" s="11" t="str">
        <f t="shared" si="31"/>
        <v>ok</v>
      </c>
      <c r="H966" s="3" t="s">
        <v>607</v>
      </c>
    </row>
    <row r="967" spans="1:8" x14ac:dyDescent="0.25">
      <c r="A967" s="4">
        <v>967</v>
      </c>
      <c r="B967" s="15" t="s">
        <v>598</v>
      </c>
      <c r="C967" s="1" t="s">
        <v>608</v>
      </c>
      <c r="D967" t="s">
        <v>1094</v>
      </c>
      <c r="E967" s="13" t="str">
        <f t="shared" si="30"/>
        <v>ok</v>
      </c>
      <c r="F967" s="2" t="s">
        <v>608</v>
      </c>
      <c r="G967" s="11" t="str">
        <f t="shared" si="31"/>
        <v>ok</v>
      </c>
      <c r="H967" s="3" t="s">
        <v>608</v>
      </c>
    </row>
    <row r="968" spans="1:8" x14ac:dyDescent="0.25">
      <c r="A968" s="4">
        <v>968</v>
      </c>
      <c r="B968" s="15" t="s">
        <v>598</v>
      </c>
      <c r="D968" t="s">
        <v>1094</v>
      </c>
      <c r="E968" s="13" t="str">
        <f t="shared" si="30"/>
        <v>ok</v>
      </c>
      <c r="G968" s="11" t="str">
        <f t="shared" si="31"/>
        <v>ok</v>
      </c>
    </row>
    <row r="969" spans="1:8" x14ac:dyDescent="0.25">
      <c r="A969" s="4">
        <v>969</v>
      </c>
      <c r="B969" s="15" t="s">
        <v>598</v>
      </c>
      <c r="C969" s="1" t="s">
        <v>609</v>
      </c>
      <c r="D969" t="s">
        <v>1094</v>
      </c>
      <c r="E969" s="13" t="str">
        <f t="shared" si="30"/>
        <v>ok</v>
      </c>
      <c r="F969" s="2" t="s">
        <v>609</v>
      </c>
      <c r="G969" s="11" t="str">
        <f t="shared" si="31"/>
        <v>ok</v>
      </c>
      <c r="H969" s="3" t="s">
        <v>609</v>
      </c>
    </row>
    <row r="970" spans="1:8" x14ac:dyDescent="0.25">
      <c r="A970" s="4">
        <v>970</v>
      </c>
      <c r="B970" s="15" t="s">
        <v>598</v>
      </c>
      <c r="C970" s="1" t="s">
        <v>610</v>
      </c>
      <c r="D970" t="s">
        <v>1094</v>
      </c>
      <c r="E970" s="13" t="str">
        <f t="shared" si="30"/>
        <v>ok</v>
      </c>
      <c r="F970" s="2" t="s">
        <v>610</v>
      </c>
      <c r="G970" s="11" t="str">
        <f t="shared" si="31"/>
        <v>ok</v>
      </c>
      <c r="H970" s="3" t="s">
        <v>610</v>
      </c>
    </row>
    <row r="971" spans="1:8" x14ac:dyDescent="0.25">
      <c r="A971" s="4">
        <v>971</v>
      </c>
      <c r="B971" s="15" t="s">
        <v>598</v>
      </c>
      <c r="D971" t="s">
        <v>1094</v>
      </c>
      <c r="E971" s="13" t="str">
        <f t="shared" si="30"/>
        <v>ok</v>
      </c>
      <c r="G971" s="11" t="str">
        <f t="shared" si="31"/>
        <v>ok</v>
      </c>
    </row>
    <row r="972" spans="1:8" x14ac:dyDescent="0.25">
      <c r="A972" s="4">
        <v>972</v>
      </c>
      <c r="B972" s="15" t="s">
        <v>598</v>
      </c>
      <c r="C972" s="1" t="s">
        <v>611</v>
      </c>
      <c r="D972" t="s">
        <v>1094</v>
      </c>
      <c r="E972" s="13" t="str">
        <f t="shared" si="30"/>
        <v>ok</v>
      </c>
      <c r="F972" s="2" t="s">
        <v>611</v>
      </c>
      <c r="G972" s="11" t="str">
        <f t="shared" si="31"/>
        <v>ok</v>
      </c>
      <c r="H972" s="3" t="s">
        <v>611</v>
      </c>
    </row>
    <row r="973" spans="1:8" x14ac:dyDescent="0.25">
      <c r="A973" s="4">
        <v>973</v>
      </c>
      <c r="B973" s="15" t="s">
        <v>598</v>
      </c>
      <c r="C973" s="1" t="s">
        <v>612</v>
      </c>
      <c r="D973" t="s">
        <v>1094</v>
      </c>
      <c r="E973" s="13" t="str">
        <f t="shared" si="30"/>
        <v>ok</v>
      </c>
      <c r="F973" s="2" t="s">
        <v>612</v>
      </c>
      <c r="G973" s="11" t="str">
        <f t="shared" si="31"/>
        <v>ok</v>
      </c>
      <c r="H973" s="3" t="s">
        <v>612</v>
      </c>
    </row>
    <row r="974" spans="1:8" x14ac:dyDescent="0.25">
      <c r="A974" s="4">
        <v>974</v>
      </c>
      <c r="B974" s="15" t="s">
        <v>598</v>
      </c>
      <c r="D974" t="s">
        <v>1094</v>
      </c>
      <c r="E974" s="13" t="str">
        <f t="shared" si="30"/>
        <v>ok</v>
      </c>
      <c r="G974" s="11" t="str">
        <f t="shared" si="31"/>
        <v>ok</v>
      </c>
    </row>
    <row r="975" spans="1:8" x14ac:dyDescent="0.25">
      <c r="A975" s="4">
        <v>975</v>
      </c>
      <c r="B975" s="15" t="s">
        <v>598</v>
      </c>
      <c r="C975" s="1" t="s">
        <v>613</v>
      </c>
      <c r="D975" t="s">
        <v>1094</v>
      </c>
      <c r="E975" s="13" t="str">
        <f t="shared" si="30"/>
        <v>ok</v>
      </c>
      <c r="F975" s="2" t="s">
        <v>613</v>
      </c>
      <c r="G975" s="11" t="str">
        <f t="shared" si="31"/>
        <v>ok</v>
      </c>
      <c r="H975" s="3" t="s">
        <v>613</v>
      </c>
    </row>
    <row r="976" spans="1:8" x14ac:dyDescent="0.25">
      <c r="A976" s="4">
        <v>976</v>
      </c>
      <c r="B976" s="15" t="s">
        <v>598</v>
      </c>
      <c r="C976" s="1" t="s">
        <v>614</v>
      </c>
      <c r="D976" t="s">
        <v>1094</v>
      </c>
      <c r="E976" s="13" t="str">
        <f t="shared" si="30"/>
        <v>ok</v>
      </c>
      <c r="F976" s="2" t="s">
        <v>614</v>
      </c>
      <c r="G976" s="11" t="str">
        <f t="shared" si="31"/>
        <v>ok</v>
      </c>
      <c r="H976" s="3" t="s">
        <v>614</v>
      </c>
    </row>
    <row r="977" spans="1:8" x14ac:dyDescent="0.25">
      <c r="A977" s="4">
        <v>977</v>
      </c>
      <c r="B977" s="15" t="s">
        <v>598</v>
      </c>
      <c r="D977" t="s">
        <v>1094</v>
      </c>
      <c r="E977" s="13" t="str">
        <f t="shared" si="30"/>
        <v>ok</v>
      </c>
      <c r="G977" s="11" t="str">
        <f t="shared" si="31"/>
        <v>ok</v>
      </c>
    </row>
    <row r="978" spans="1:8" x14ac:dyDescent="0.25">
      <c r="A978" s="4">
        <v>978</v>
      </c>
      <c r="B978" s="15" t="s">
        <v>598</v>
      </c>
      <c r="C978" s="1" t="s">
        <v>615</v>
      </c>
      <c r="D978" t="s">
        <v>1094</v>
      </c>
      <c r="E978" s="13" t="str">
        <f t="shared" si="30"/>
        <v>ok</v>
      </c>
      <c r="F978" s="2" t="s">
        <v>615</v>
      </c>
      <c r="G978" s="11" t="str">
        <f t="shared" si="31"/>
        <v>ok</v>
      </c>
      <c r="H978" s="3" t="s">
        <v>615</v>
      </c>
    </row>
    <row r="979" spans="1:8" x14ac:dyDescent="0.25">
      <c r="A979" s="4">
        <v>979</v>
      </c>
      <c r="B979" s="15" t="s">
        <v>598</v>
      </c>
      <c r="C979" s="1" t="s">
        <v>616</v>
      </c>
      <c r="D979" t="s">
        <v>1094</v>
      </c>
      <c r="E979" s="13" t="str">
        <f t="shared" si="30"/>
        <v>ok</v>
      </c>
      <c r="F979" s="2" t="s">
        <v>616</v>
      </c>
      <c r="G979" s="11" t="str">
        <f t="shared" si="31"/>
        <v>ok</v>
      </c>
      <c r="H979" s="3" t="s">
        <v>616</v>
      </c>
    </row>
    <row r="980" spans="1:8" x14ac:dyDescent="0.25">
      <c r="A980" s="4">
        <v>980</v>
      </c>
      <c r="B980" s="15" t="s">
        <v>598</v>
      </c>
      <c r="D980" t="s">
        <v>1094</v>
      </c>
      <c r="E980" s="13" t="str">
        <f t="shared" si="30"/>
        <v>ok</v>
      </c>
      <c r="G980" s="11" t="str">
        <f t="shared" si="31"/>
        <v>ok</v>
      </c>
    </row>
    <row r="981" spans="1:8" x14ac:dyDescent="0.25">
      <c r="A981" s="4">
        <v>981</v>
      </c>
      <c r="B981" s="15" t="s">
        <v>598</v>
      </c>
      <c r="C981" s="1" t="s">
        <v>617</v>
      </c>
      <c r="D981" t="s">
        <v>1094</v>
      </c>
      <c r="E981" s="13" t="str">
        <f t="shared" si="30"/>
        <v>ok</v>
      </c>
      <c r="F981" s="2" t="s">
        <v>617</v>
      </c>
      <c r="G981" s="11" t="str">
        <f t="shared" si="31"/>
        <v>ok</v>
      </c>
      <c r="H981" s="3" t="s">
        <v>617</v>
      </c>
    </row>
    <row r="982" spans="1:8" x14ac:dyDescent="0.25">
      <c r="A982" s="4">
        <v>982</v>
      </c>
      <c r="B982" s="15" t="s">
        <v>598</v>
      </c>
      <c r="C982" s="1" t="s">
        <v>618</v>
      </c>
      <c r="D982" t="s">
        <v>1094</v>
      </c>
      <c r="E982" s="13" t="str">
        <f t="shared" si="30"/>
        <v>ok</v>
      </c>
      <c r="F982" s="2" t="s">
        <v>618</v>
      </c>
      <c r="G982" s="11" t="str">
        <f t="shared" si="31"/>
        <v>ok</v>
      </c>
      <c r="H982" s="3" t="s">
        <v>618</v>
      </c>
    </row>
    <row r="983" spans="1:8" x14ac:dyDescent="0.25">
      <c r="A983" s="4">
        <v>983</v>
      </c>
      <c r="B983" s="15" t="s">
        <v>598</v>
      </c>
      <c r="D983" t="s">
        <v>1094</v>
      </c>
      <c r="E983" s="13" t="str">
        <f t="shared" si="30"/>
        <v>ok</v>
      </c>
      <c r="G983" s="11" t="str">
        <f t="shared" si="31"/>
        <v>ok</v>
      </c>
    </row>
    <row r="984" spans="1:8" x14ac:dyDescent="0.25">
      <c r="A984" s="4">
        <v>984</v>
      </c>
      <c r="B984" s="15" t="s">
        <v>598</v>
      </c>
      <c r="C984" s="1" t="s">
        <v>619</v>
      </c>
      <c r="D984" t="s">
        <v>1094</v>
      </c>
      <c r="E984" s="13" t="str">
        <f t="shared" si="30"/>
        <v>ok</v>
      </c>
      <c r="F984" s="2" t="s">
        <v>619</v>
      </c>
      <c r="G984" s="11" t="str">
        <f t="shared" si="31"/>
        <v>ok</v>
      </c>
      <c r="H984" s="3" t="s">
        <v>619</v>
      </c>
    </row>
    <row r="985" spans="1:8" x14ac:dyDescent="0.25">
      <c r="A985" s="4">
        <v>985</v>
      </c>
      <c r="B985" s="15" t="s">
        <v>598</v>
      </c>
      <c r="C985" s="1" t="s">
        <v>620</v>
      </c>
      <c r="D985" t="s">
        <v>1094</v>
      </c>
      <c r="E985" s="13" t="str">
        <f t="shared" si="30"/>
        <v>ok</v>
      </c>
      <c r="F985" s="2" t="s">
        <v>620</v>
      </c>
      <c r="G985" s="11" t="str">
        <f t="shared" si="31"/>
        <v>ok</v>
      </c>
      <c r="H985" s="3" t="s">
        <v>620</v>
      </c>
    </row>
    <row r="986" spans="1:8" x14ac:dyDescent="0.25">
      <c r="A986" s="4">
        <v>986</v>
      </c>
      <c r="B986" s="15" t="s">
        <v>598</v>
      </c>
      <c r="D986" t="s">
        <v>1094</v>
      </c>
      <c r="E986" s="13" t="str">
        <f t="shared" si="30"/>
        <v>ok</v>
      </c>
      <c r="G986" s="11" t="str">
        <f t="shared" si="31"/>
        <v>ok</v>
      </c>
    </row>
    <row r="987" spans="1:8" x14ac:dyDescent="0.25">
      <c r="A987" s="4">
        <v>987</v>
      </c>
      <c r="B987" s="15" t="s">
        <v>621</v>
      </c>
      <c r="C987" s="1" t="s">
        <v>550</v>
      </c>
      <c r="D987" t="s">
        <v>1094</v>
      </c>
      <c r="E987" s="13" t="str">
        <f t="shared" si="30"/>
        <v>ok</v>
      </c>
      <c r="F987" s="2" t="s">
        <v>550</v>
      </c>
      <c r="G987" s="11" t="str">
        <f t="shared" si="31"/>
        <v>ok</v>
      </c>
      <c r="H987" s="3" t="s">
        <v>550</v>
      </c>
    </row>
    <row r="988" spans="1:8" x14ac:dyDescent="0.25">
      <c r="A988" s="4">
        <v>988</v>
      </c>
      <c r="B988" s="15" t="s">
        <v>621</v>
      </c>
      <c r="C988" s="1" t="s">
        <v>621</v>
      </c>
      <c r="D988" t="s">
        <v>1094</v>
      </c>
      <c r="E988" s="13" t="str">
        <f t="shared" si="30"/>
        <v>ok</v>
      </c>
      <c r="F988" s="2" t="s">
        <v>621</v>
      </c>
      <c r="G988" s="11" t="str">
        <f t="shared" si="31"/>
        <v>ok</v>
      </c>
      <c r="H988" s="3" t="s">
        <v>621</v>
      </c>
    </row>
    <row r="989" spans="1:8" x14ac:dyDescent="0.25">
      <c r="A989" s="4">
        <v>989</v>
      </c>
      <c r="B989" s="15" t="s">
        <v>621</v>
      </c>
      <c r="C989" s="1" t="s">
        <v>550</v>
      </c>
      <c r="D989" t="s">
        <v>1094</v>
      </c>
      <c r="E989" s="13" t="str">
        <f t="shared" si="30"/>
        <v>ok</v>
      </c>
      <c r="F989" s="2" t="s">
        <v>550</v>
      </c>
      <c r="G989" s="11" t="str">
        <f t="shared" si="31"/>
        <v>ok</v>
      </c>
      <c r="H989" s="3" t="s">
        <v>550</v>
      </c>
    </row>
    <row r="990" spans="1:8" x14ac:dyDescent="0.25">
      <c r="A990" s="4">
        <v>990</v>
      </c>
      <c r="B990" s="15" t="s">
        <v>621</v>
      </c>
      <c r="D990" t="s">
        <v>1094</v>
      </c>
      <c r="E990" s="13" t="str">
        <f t="shared" si="30"/>
        <v>ok</v>
      </c>
      <c r="G990" s="11" t="str">
        <f t="shared" si="31"/>
        <v>ok</v>
      </c>
    </row>
    <row r="991" spans="1:8" x14ac:dyDescent="0.25">
      <c r="A991" s="4">
        <v>991</v>
      </c>
      <c r="B991" s="15" t="s">
        <v>621</v>
      </c>
      <c r="C991" s="1" t="s">
        <v>622</v>
      </c>
      <c r="D991" t="s">
        <v>1094</v>
      </c>
      <c r="E991" s="13" t="str">
        <f t="shared" si="30"/>
        <v>ok</v>
      </c>
      <c r="F991" s="2" t="s">
        <v>622</v>
      </c>
      <c r="G991" s="11" t="str">
        <f t="shared" si="31"/>
        <v>ok</v>
      </c>
      <c r="H991" s="3" t="s">
        <v>622</v>
      </c>
    </row>
    <row r="992" spans="1:8" x14ac:dyDescent="0.25">
      <c r="A992" s="4">
        <v>992</v>
      </c>
      <c r="B992" s="15" t="s">
        <v>621</v>
      </c>
      <c r="C992" s="1" t="s">
        <v>623</v>
      </c>
      <c r="D992" t="s">
        <v>1094</v>
      </c>
      <c r="E992" s="13" t="str">
        <f t="shared" si="30"/>
        <v>control it</v>
      </c>
      <c r="F992" s="2" t="s">
        <v>1064</v>
      </c>
      <c r="G992" s="11" t="str">
        <f t="shared" si="31"/>
        <v>ok</v>
      </c>
      <c r="H992" s="3" t="s">
        <v>623</v>
      </c>
    </row>
    <row r="993" spans="1:8" x14ac:dyDescent="0.25">
      <c r="A993" s="4">
        <v>993</v>
      </c>
      <c r="B993" s="15" t="s">
        <v>621</v>
      </c>
      <c r="D993" t="s">
        <v>1094</v>
      </c>
      <c r="E993" s="13" t="str">
        <f t="shared" si="30"/>
        <v>ok</v>
      </c>
      <c r="G993" s="11" t="str">
        <f t="shared" si="31"/>
        <v>ok</v>
      </c>
    </row>
    <row r="994" spans="1:8" x14ac:dyDescent="0.25">
      <c r="A994" s="4">
        <v>994</v>
      </c>
      <c r="B994" s="15" t="s">
        <v>621</v>
      </c>
      <c r="C994" s="1" t="s">
        <v>624</v>
      </c>
      <c r="D994" t="s">
        <v>1094</v>
      </c>
      <c r="E994" s="13" t="str">
        <f t="shared" si="30"/>
        <v>ok</v>
      </c>
      <c r="F994" s="2" t="s">
        <v>624</v>
      </c>
      <c r="G994" s="11" t="str">
        <f t="shared" si="31"/>
        <v>ok</v>
      </c>
      <c r="H994" s="3" t="s">
        <v>624</v>
      </c>
    </row>
    <row r="995" spans="1:8" x14ac:dyDescent="0.25">
      <c r="A995" s="4">
        <v>995</v>
      </c>
      <c r="B995" s="15" t="s">
        <v>621</v>
      </c>
      <c r="C995" s="1" t="s">
        <v>625</v>
      </c>
      <c r="D995" t="s">
        <v>1094</v>
      </c>
      <c r="E995" s="13" t="str">
        <f t="shared" si="30"/>
        <v>control it</v>
      </c>
      <c r="F995" s="2" t="s">
        <v>1065</v>
      </c>
      <c r="G995" s="11" t="str">
        <f t="shared" si="31"/>
        <v>ok</v>
      </c>
      <c r="H995" s="3" t="s">
        <v>625</v>
      </c>
    </row>
    <row r="996" spans="1:8" x14ac:dyDescent="0.25">
      <c r="A996" s="4">
        <v>996</v>
      </c>
      <c r="B996" s="15" t="s">
        <v>621</v>
      </c>
      <c r="D996" t="s">
        <v>1094</v>
      </c>
      <c r="E996" s="13" t="str">
        <f t="shared" si="30"/>
        <v>ok</v>
      </c>
      <c r="G996" s="11" t="str">
        <f t="shared" si="31"/>
        <v>ok</v>
      </c>
    </row>
    <row r="997" spans="1:8" x14ac:dyDescent="0.25">
      <c r="A997" s="4">
        <v>997</v>
      </c>
      <c r="B997" s="15" t="s">
        <v>621</v>
      </c>
      <c r="C997" s="1" t="s">
        <v>626</v>
      </c>
      <c r="D997" t="s">
        <v>1094</v>
      </c>
      <c r="E997" s="13" t="str">
        <f t="shared" si="30"/>
        <v>ok</v>
      </c>
      <c r="F997" s="2" t="s">
        <v>626</v>
      </c>
      <c r="G997" s="11" t="str">
        <f t="shared" si="31"/>
        <v>ok</v>
      </c>
      <c r="H997" s="3" t="s">
        <v>626</v>
      </c>
    </row>
    <row r="998" spans="1:8" x14ac:dyDescent="0.25">
      <c r="A998" s="4">
        <v>998</v>
      </c>
      <c r="B998" s="15" t="s">
        <v>621</v>
      </c>
      <c r="C998" s="1" t="s">
        <v>627</v>
      </c>
      <c r="D998" t="s">
        <v>1094</v>
      </c>
      <c r="E998" s="13" t="str">
        <f t="shared" si="30"/>
        <v>control it</v>
      </c>
      <c r="F998" s="2" t="s">
        <v>1066</v>
      </c>
      <c r="G998" s="11" t="str">
        <f t="shared" si="31"/>
        <v>ok</v>
      </c>
      <c r="H998" s="3" t="s">
        <v>627</v>
      </c>
    </row>
    <row r="999" spans="1:8" x14ac:dyDescent="0.25">
      <c r="A999" s="4">
        <v>999</v>
      </c>
      <c r="B999" s="15" t="s">
        <v>621</v>
      </c>
      <c r="D999" t="s">
        <v>1094</v>
      </c>
      <c r="E999" s="13" t="str">
        <f t="shared" si="30"/>
        <v>ok</v>
      </c>
      <c r="G999" s="11" t="str">
        <f t="shared" si="31"/>
        <v>ok</v>
      </c>
    </row>
    <row r="1000" spans="1:8" x14ac:dyDescent="0.25">
      <c r="A1000" s="4">
        <v>1000</v>
      </c>
      <c r="B1000" s="15" t="s">
        <v>621</v>
      </c>
      <c r="C1000" s="1" t="s">
        <v>628</v>
      </c>
      <c r="D1000" t="s">
        <v>1094</v>
      </c>
      <c r="E1000" s="13" t="str">
        <f t="shared" si="30"/>
        <v>ok</v>
      </c>
      <c r="F1000" s="2" t="s">
        <v>628</v>
      </c>
      <c r="G1000" s="11" t="str">
        <f t="shared" si="31"/>
        <v>ok</v>
      </c>
      <c r="H1000" s="3" t="s">
        <v>628</v>
      </c>
    </row>
    <row r="1001" spans="1:8" x14ac:dyDescent="0.25">
      <c r="A1001" s="4">
        <v>1001</v>
      </c>
      <c r="B1001" s="15" t="s">
        <v>621</v>
      </c>
      <c r="C1001" s="1" t="s">
        <v>629</v>
      </c>
      <c r="D1001" t="s">
        <v>1094</v>
      </c>
      <c r="E1001" s="13" t="str">
        <f t="shared" si="30"/>
        <v>control it</v>
      </c>
      <c r="F1001" s="2" t="s">
        <v>1067</v>
      </c>
      <c r="G1001" s="11" t="str">
        <f t="shared" si="31"/>
        <v>ok</v>
      </c>
      <c r="H1001" s="3" t="s">
        <v>629</v>
      </c>
    </row>
    <row r="1002" spans="1:8" x14ac:dyDescent="0.25">
      <c r="A1002" s="4">
        <v>1002</v>
      </c>
      <c r="B1002" s="15" t="s">
        <v>621</v>
      </c>
      <c r="D1002" t="s">
        <v>1094</v>
      </c>
      <c r="E1002" s="13" t="str">
        <f t="shared" si="30"/>
        <v>ok</v>
      </c>
      <c r="G1002" s="11" t="str">
        <f t="shared" si="31"/>
        <v>ok</v>
      </c>
    </row>
    <row r="1003" spans="1:8" x14ac:dyDescent="0.25">
      <c r="A1003" s="4">
        <v>1003</v>
      </c>
      <c r="B1003" s="15" t="s">
        <v>621</v>
      </c>
      <c r="C1003" s="1" t="s">
        <v>630</v>
      </c>
      <c r="D1003" t="s">
        <v>1094</v>
      </c>
      <c r="E1003" s="13" t="str">
        <f t="shared" si="30"/>
        <v>ok</v>
      </c>
      <c r="F1003" s="2" t="s">
        <v>630</v>
      </c>
      <c r="G1003" s="11" t="str">
        <f t="shared" si="31"/>
        <v>ok</v>
      </c>
      <c r="H1003" s="3" t="s">
        <v>630</v>
      </c>
    </row>
    <row r="1004" spans="1:8" x14ac:dyDescent="0.25">
      <c r="A1004" s="4">
        <v>1004</v>
      </c>
      <c r="B1004" s="15" t="s">
        <v>621</v>
      </c>
      <c r="C1004" s="1" t="s">
        <v>631</v>
      </c>
      <c r="D1004" t="s">
        <v>1094</v>
      </c>
      <c r="E1004" s="13" t="str">
        <f t="shared" si="30"/>
        <v>control it</v>
      </c>
      <c r="F1004" s="2" t="s">
        <v>1068</v>
      </c>
      <c r="G1004" s="11" t="str">
        <f t="shared" si="31"/>
        <v>ok</v>
      </c>
      <c r="H1004" s="3" t="s">
        <v>631</v>
      </c>
    </row>
    <row r="1005" spans="1:8" x14ac:dyDescent="0.25">
      <c r="A1005" s="4">
        <v>1005</v>
      </c>
      <c r="B1005" s="15" t="s">
        <v>621</v>
      </c>
      <c r="D1005" t="s">
        <v>1094</v>
      </c>
      <c r="E1005" s="13" t="str">
        <f t="shared" si="30"/>
        <v>ok</v>
      </c>
      <c r="G1005" s="11" t="str">
        <f t="shared" si="31"/>
        <v>ok</v>
      </c>
    </row>
    <row r="1006" spans="1:8" x14ac:dyDescent="0.25">
      <c r="A1006" s="4">
        <v>1006</v>
      </c>
      <c r="B1006" s="15" t="s">
        <v>621</v>
      </c>
      <c r="C1006" s="1" t="s">
        <v>632</v>
      </c>
      <c r="D1006" t="s">
        <v>1094</v>
      </c>
      <c r="E1006" s="13" t="str">
        <f t="shared" si="30"/>
        <v>ok</v>
      </c>
      <c r="F1006" s="2" t="s">
        <v>632</v>
      </c>
      <c r="G1006" s="11" t="str">
        <f t="shared" si="31"/>
        <v>ok</v>
      </c>
      <c r="H1006" s="3" t="s">
        <v>632</v>
      </c>
    </row>
    <row r="1007" spans="1:8" x14ac:dyDescent="0.25">
      <c r="A1007" s="4">
        <v>1007</v>
      </c>
      <c r="B1007" s="15" t="s">
        <v>621</v>
      </c>
      <c r="C1007" s="1" t="s">
        <v>633</v>
      </c>
      <c r="D1007" t="s">
        <v>1094</v>
      </c>
      <c r="E1007" s="13" t="str">
        <f t="shared" si="30"/>
        <v>control it</v>
      </c>
      <c r="F1007" s="2" t="s">
        <v>1069</v>
      </c>
      <c r="G1007" s="11" t="str">
        <f t="shared" si="31"/>
        <v>ok</v>
      </c>
      <c r="H1007" s="3" t="s">
        <v>633</v>
      </c>
    </row>
    <row r="1008" spans="1:8" x14ac:dyDescent="0.25">
      <c r="A1008" s="4">
        <v>1008</v>
      </c>
      <c r="B1008" s="15" t="s">
        <v>621</v>
      </c>
      <c r="D1008" t="s">
        <v>1094</v>
      </c>
      <c r="E1008" s="13" t="str">
        <f t="shared" si="30"/>
        <v>ok</v>
      </c>
      <c r="G1008" s="11" t="str">
        <f t="shared" si="31"/>
        <v>ok</v>
      </c>
    </row>
    <row r="1009" spans="1:8" x14ac:dyDescent="0.25">
      <c r="A1009" s="4">
        <v>1009</v>
      </c>
      <c r="B1009" s="15" t="s">
        <v>621</v>
      </c>
      <c r="C1009" s="1" t="s">
        <v>634</v>
      </c>
      <c r="D1009" t="s">
        <v>1094</v>
      </c>
      <c r="E1009" s="13" t="str">
        <f t="shared" si="30"/>
        <v>ok</v>
      </c>
      <c r="F1009" s="2" t="s">
        <v>634</v>
      </c>
      <c r="G1009" s="11" t="str">
        <f t="shared" si="31"/>
        <v>ok</v>
      </c>
      <c r="H1009" s="3" t="s">
        <v>634</v>
      </c>
    </row>
    <row r="1010" spans="1:8" x14ac:dyDescent="0.25">
      <c r="A1010" s="4">
        <v>1010</v>
      </c>
      <c r="B1010" s="15" t="s">
        <v>621</v>
      </c>
      <c r="C1010" s="1" t="s">
        <v>635</v>
      </c>
      <c r="D1010" t="s">
        <v>1094</v>
      </c>
      <c r="E1010" s="13" t="str">
        <f t="shared" si="30"/>
        <v>control it</v>
      </c>
      <c r="F1010" s="2" t="s">
        <v>1070</v>
      </c>
      <c r="G1010" s="11" t="str">
        <f t="shared" si="31"/>
        <v>ok</v>
      </c>
      <c r="H1010" s="3" t="s">
        <v>635</v>
      </c>
    </row>
    <row r="1011" spans="1:8" x14ac:dyDescent="0.25">
      <c r="A1011" s="4">
        <v>1011</v>
      </c>
      <c r="B1011" s="15" t="s">
        <v>621</v>
      </c>
      <c r="D1011" t="s">
        <v>1094</v>
      </c>
      <c r="E1011" s="13" t="str">
        <f t="shared" si="30"/>
        <v>ok</v>
      </c>
      <c r="G1011" s="11" t="str">
        <f t="shared" si="31"/>
        <v>ok</v>
      </c>
    </row>
    <row r="1012" spans="1:8" x14ac:dyDescent="0.25">
      <c r="A1012" s="4">
        <v>1012</v>
      </c>
      <c r="B1012" s="15" t="s">
        <v>621</v>
      </c>
      <c r="C1012" s="1" t="s">
        <v>636</v>
      </c>
      <c r="D1012" t="s">
        <v>1094</v>
      </c>
      <c r="E1012" s="13" t="str">
        <f t="shared" si="30"/>
        <v>ok</v>
      </c>
      <c r="F1012" s="2" t="s">
        <v>636</v>
      </c>
      <c r="G1012" s="11" t="str">
        <f t="shared" si="31"/>
        <v>ok</v>
      </c>
      <c r="H1012" s="3" t="s">
        <v>636</v>
      </c>
    </row>
    <row r="1013" spans="1:8" x14ac:dyDescent="0.25">
      <c r="A1013" s="4">
        <v>1013</v>
      </c>
      <c r="B1013" s="15" t="s">
        <v>621</v>
      </c>
      <c r="C1013" s="1" t="s">
        <v>637</v>
      </c>
      <c r="D1013" t="s">
        <v>1094</v>
      </c>
      <c r="E1013" s="13" t="str">
        <f t="shared" si="30"/>
        <v>control it</v>
      </c>
      <c r="F1013" s="2" t="s">
        <v>1071</v>
      </c>
      <c r="G1013" s="11" t="str">
        <f t="shared" si="31"/>
        <v>ok</v>
      </c>
      <c r="H1013" s="3" t="s">
        <v>637</v>
      </c>
    </row>
    <row r="1014" spans="1:8" x14ac:dyDescent="0.25">
      <c r="A1014" s="4">
        <v>1014</v>
      </c>
      <c r="B1014" s="15" t="s">
        <v>621</v>
      </c>
      <c r="D1014" t="s">
        <v>1094</v>
      </c>
      <c r="E1014" s="13" t="str">
        <f t="shared" si="30"/>
        <v>ok</v>
      </c>
      <c r="G1014" s="11" t="str">
        <f t="shared" si="31"/>
        <v>ok</v>
      </c>
    </row>
    <row r="1015" spans="1:8" x14ac:dyDescent="0.25">
      <c r="A1015" s="4">
        <v>1015</v>
      </c>
      <c r="B1015" s="15" t="s">
        <v>621</v>
      </c>
      <c r="C1015" s="1" t="s">
        <v>638</v>
      </c>
      <c r="D1015" t="s">
        <v>1094</v>
      </c>
      <c r="E1015" s="13" t="str">
        <f t="shared" si="30"/>
        <v>ok</v>
      </c>
      <c r="F1015" s="2" t="s">
        <v>638</v>
      </c>
      <c r="G1015" s="11" t="str">
        <f t="shared" si="31"/>
        <v>ok</v>
      </c>
      <c r="H1015" s="3" t="s">
        <v>638</v>
      </c>
    </row>
    <row r="1016" spans="1:8" x14ac:dyDescent="0.25">
      <c r="A1016" s="4">
        <v>1016</v>
      </c>
      <c r="B1016" s="15" t="s">
        <v>621</v>
      </c>
      <c r="C1016" s="1" t="s">
        <v>639</v>
      </c>
      <c r="D1016" t="s">
        <v>1094</v>
      </c>
      <c r="E1016" s="13" t="str">
        <f t="shared" si="30"/>
        <v>control it</v>
      </c>
      <c r="F1016" s="2" t="s">
        <v>1072</v>
      </c>
      <c r="G1016" s="11" t="str">
        <f t="shared" si="31"/>
        <v>ok</v>
      </c>
      <c r="H1016" s="3" t="s">
        <v>639</v>
      </c>
    </row>
    <row r="1017" spans="1:8" x14ac:dyDescent="0.25">
      <c r="A1017" s="4">
        <v>1017</v>
      </c>
      <c r="B1017" s="15" t="s">
        <v>621</v>
      </c>
      <c r="D1017" t="s">
        <v>1094</v>
      </c>
      <c r="E1017" s="13" t="str">
        <f t="shared" si="30"/>
        <v>ok</v>
      </c>
      <c r="G1017" s="11" t="str">
        <f t="shared" si="31"/>
        <v>ok</v>
      </c>
    </row>
    <row r="1018" spans="1:8" x14ac:dyDescent="0.25">
      <c r="A1018" s="4">
        <v>1018</v>
      </c>
      <c r="B1018" s="15" t="s">
        <v>621</v>
      </c>
      <c r="C1018" s="1" t="s">
        <v>640</v>
      </c>
      <c r="D1018" t="s">
        <v>1094</v>
      </c>
      <c r="E1018" s="13" t="str">
        <f t="shared" si="30"/>
        <v>ok</v>
      </c>
      <c r="F1018" s="2" t="s">
        <v>640</v>
      </c>
      <c r="G1018" s="11" t="str">
        <f t="shared" si="31"/>
        <v>ok</v>
      </c>
      <c r="H1018" s="3" t="s">
        <v>640</v>
      </c>
    </row>
    <row r="1019" spans="1:8" x14ac:dyDescent="0.25">
      <c r="A1019" s="4">
        <v>1019</v>
      </c>
      <c r="B1019" s="15" t="s">
        <v>621</v>
      </c>
      <c r="C1019" s="1" t="s">
        <v>641</v>
      </c>
      <c r="D1019" t="s">
        <v>1094</v>
      </c>
      <c r="E1019" s="13" t="str">
        <f t="shared" si="30"/>
        <v>control it</v>
      </c>
      <c r="F1019" s="2" t="s">
        <v>1073</v>
      </c>
      <c r="G1019" s="11" t="str">
        <f t="shared" si="31"/>
        <v>ok</v>
      </c>
      <c r="H1019" s="3" t="s">
        <v>641</v>
      </c>
    </row>
    <row r="1020" spans="1:8" x14ac:dyDescent="0.25">
      <c r="A1020" s="4">
        <v>1020</v>
      </c>
      <c r="B1020" s="15" t="s">
        <v>621</v>
      </c>
      <c r="D1020" t="s">
        <v>1094</v>
      </c>
      <c r="E1020" s="13" t="str">
        <f t="shared" si="30"/>
        <v>ok</v>
      </c>
      <c r="G1020" s="11" t="str">
        <f t="shared" si="31"/>
        <v>ok</v>
      </c>
    </row>
    <row r="1021" spans="1:8" x14ac:dyDescent="0.25">
      <c r="A1021" s="4">
        <v>1021</v>
      </c>
      <c r="B1021" s="15" t="s">
        <v>621</v>
      </c>
      <c r="C1021" s="1" t="s">
        <v>642</v>
      </c>
      <c r="D1021" t="s">
        <v>1094</v>
      </c>
      <c r="E1021" s="13" t="str">
        <f t="shared" si="30"/>
        <v>ok</v>
      </c>
      <c r="F1021" s="2" t="s">
        <v>642</v>
      </c>
      <c r="G1021" s="11" t="str">
        <f t="shared" si="31"/>
        <v>ok</v>
      </c>
      <c r="H1021" s="3" t="s">
        <v>642</v>
      </c>
    </row>
    <row r="1022" spans="1:8" x14ac:dyDescent="0.25">
      <c r="A1022" s="4">
        <v>1022</v>
      </c>
      <c r="B1022" s="15" t="s">
        <v>621</v>
      </c>
      <c r="C1022" s="1" t="s">
        <v>643</v>
      </c>
      <c r="D1022" t="s">
        <v>1094</v>
      </c>
      <c r="E1022" s="13" t="str">
        <f t="shared" si="30"/>
        <v>control it</v>
      </c>
      <c r="F1022" s="2" t="s">
        <v>1074</v>
      </c>
      <c r="G1022" s="11" t="str">
        <f t="shared" si="31"/>
        <v>ok</v>
      </c>
      <c r="H1022" s="3" t="s">
        <v>643</v>
      </c>
    </row>
    <row r="1023" spans="1:8" x14ac:dyDescent="0.25">
      <c r="A1023" s="4">
        <v>1023</v>
      </c>
      <c r="B1023" s="15" t="s">
        <v>621</v>
      </c>
      <c r="D1023" t="s">
        <v>1094</v>
      </c>
      <c r="E1023" s="13" t="str">
        <f t="shared" si="30"/>
        <v>ok</v>
      </c>
      <c r="G1023" s="11" t="str">
        <f t="shared" si="31"/>
        <v>ok</v>
      </c>
    </row>
    <row r="1024" spans="1:8" x14ac:dyDescent="0.25">
      <c r="A1024" s="4">
        <v>1024</v>
      </c>
      <c r="B1024" s="15" t="s">
        <v>621</v>
      </c>
      <c r="C1024" s="1" t="s">
        <v>644</v>
      </c>
      <c r="D1024" t="s">
        <v>1094</v>
      </c>
      <c r="E1024" s="13" t="str">
        <f t="shared" si="30"/>
        <v>ok</v>
      </c>
      <c r="F1024" s="2" t="s">
        <v>644</v>
      </c>
      <c r="G1024" s="11" t="str">
        <f t="shared" si="31"/>
        <v>ok</v>
      </c>
      <c r="H1024" s="3" t="s">
        <v>644</v>
      </c>
    </row>
    <row r="1025" spans="1:8" x14ac:dyDescent="0.25">
      <c r="A1025" s="4">
        <v>1025</v>
      </c>
      <c r="B1025" s="15" t="s">
        <v>621</v>
      </c>
      <c r="C1025" s="1" t="s">
        <v>645</v>
      </c>
      <c r="D1025" t="s">
        <v>1094</v>
      </c>
      <c r="E1025" s="13" t="str">
        <f t="shared" si="30"/>
        <v>ok</v>
      </c>
      <c r="F1025" s="2" t="s">
        <v>645</v>
      </c>
      <c r="G1025" s="11" t="str">
        <f t="shared" si="31"/>
        <v>ok</v>
      </c>
      <c r="H1025" s="3" t="s">
        <v>645</v>
      </c>
    </row>
    <row r="1026" spans="1:8" x14ac:dyDescent="0.25">
      <c r="A1026" s="4">
        <v>1026</v>
      </c>
      <c r="B1026" s="15" t="s">
        <v>621</v>
      </c>
      <c r="D1026" t="s">
        <v>1094</v>
      </c>
      <c r="E1026" s="13" t="str">
        <f t="shared" si="30"/>
        <v>ok</v>
      </c>
      <c r="G1026" s="11" t="str">
        <f t="shared" si="31"/>
        <v>ok</v>
      </c>
    </row>
    <row r="1027" spans="1:8" x14ac:dyDescent="0.25">
      <c r="A1027" s="4">
        <v>1027</v>
      </c>
      <c r="B1027" s="15" t="s">
        <v>621</v>
      </c>
      <c r="C1027" s="1" t="s">
        <v>646</v>
      </c>
      <c r="D1027" t="s">
        <v>1094</v>
      </c>
      <c r="E1027" s="13" t="str">
        <f t="shared" ref="E1027:E1090" si="32">IF(F1027=$C1027,"ok","control it")</f>
        <v>ok</v>
      </c>
      <c r="F1027" s="2" t="s">
        <v>646</v>
      </c>
      <c r="G1027" s="11" t="str">
        <f t="shared" ref="G1027:G1090" si="33">IF(H1027=$C1027,"ok","control it")</f>
        <v>ok</v>
      </c>
      <c r="H1027" s="3" t="s">
        <v>646</v>
      </c>
    </row>
    <row r="1028" spans="1:8" x14ac:dyDescent="0.25">
      <c r="A1028" s="4">
        <v>1028</v>
      </c>
      <c r="B1028" s="15" t="s">
        <v>621</v>
      </c>
      <c r="C1028" s="1" t="s">
        <v>647</v>
      </c>
      <c r="D1028" t="s">
        <v>1094</v>
      </c>
      <c r="E1028" s="13" t="str">
        <f t="shared" si="32"/>
        <v>control it</v>
      </c>
      <c r="F1028" s="2" t="s">
        <v>1075</v>
      </c>
      <c r="G1028" s="11" t="str">
        <f t="shared" si="33"/>
        <v>ok</v>
      </c>
      <c r="H1028" s="3" t="s">
        <v>647</v>
      </c>
    </row>
    <row r="1029" spans="1:8" x14ac:dyDescent="0.25">
      <c r="A1029" s="4">
        <v>1029</v>
      </c>
      <c r="B1029" s="15" t="s">
        <v>621</v>
      </c>
      <c r="D1029" t="s">
        <v>1094</v>
      </c>
      <c r="E1029" s="13" t="str">
        <f t="shared" si="32"/>
        <v>ok</v>
      </c>
      <c r="G1029" s="11" t="str">
        <f t="shared" si="33"/>
        <v>ok</v>
      </c>
    </row>
    <row r="1030" spans="1:8" x14ac:dyDescent="0.25">
      <c r="A1030" s="4">
        <v>1030</v>
      </c>
      <c r="B1030" s="15" t="s">
        <v>621</v>
      </c>
      <c r="C1030" s="1" t="s">
        <v>648</v>
      </c>
      <c r="D1030" t="s">
        <v>1094</v>
      </c>
      <c r="E1030" s="13" t="str">
        <f t="shared" si="32"/>
        <v>ok</v>
      </c>
      <c r="F1030" s="2" t="s">
        <v>648</v>
      </c>
      <c r="G1030" s="11" t="str">
        <f t="shared" si="33"/>
        <v>ok</v>
      </c>
      <c r="H1030" s="3" t="s">
        <v>648</v>
      </c>
    </row>
    <row r="1031" spans="1:8" x14ac:dyDescent="0.25">
      <c r="A1031" s="4">
        <v>1031</v>
      </c>
      <c r="B1031" s="15" t="s">
        <v>621</v>
      </c>
      <c r="C1031" s="1" t="s">
        <v>649</v>
      </c>
      <c r="D1031" t="s">
        <v>1094</v>
      </c>
      <c r="E1031" s="13" t="str">
        <f t="shared" si="32"/>
        <v>control it</v>
      </c>
      <c r="F1031" s="2" t="s">
        <v>1076</v>
      </c>
      <c r="G1031" s="11" t="str">
        <f t="shared" si="33"/>
        <v>ok</v>
      </c>
      <c r="H1031" s="3" t="s">
        <v>649</v>
      </c>
    </row>
    <row r="1032" spans="1:8" x14ac:dyDescent="0.25">
      <c r="A1032" s="4">
        <v>1032</v>
      </c>
      <c r="B1032" s="15" t="s">
        <v>621</v>
      </c>
      <c r="D1032" t="s">
        <v>1094</v>
      </c>
      <c r="E1032" s="13" t="str">
        <f t="shared" si="32"/>
        <v>ok</v>
      </c>
      <c r="G1032" s="11" t="str">
        <f t="shared" si="33"/>
        <v>ok</v>
      </c>
    </row>
    <row r="1033" spans="1:8" x14ac:dyDescent="0.25">
      <c r="A1033" s="4">
        <v>1033</v>
      </c>
      <c r="B1033" s="15" t="s">
        <v>621</v>
      </c>
      <c r="C1033" s="1" t="s">
        <v>650</v>
      </c>
      <c r="D1033" t="s">
        <v>1094</v>
      </c>
      <c r="E1033" s="13" t="str">
        <f t="shared" si="32"/>
        <v>ok</v>
      </c>
      <c r="F1033" s="2" t="s">
        <v>650</v>
      </c>
      <c r="G1033" s="11" t="str">
        <f t="shared" si="33"/>
        <v>ok</v>
      </c>
      <c r="H1033" s="3" t="s">
        <v>650</v>
      </c>
    </row>
    <row r="1034" spans="1:8" x14ac:dyDescent="0.25">
      <c r="A1034" s="4">
        <v>1034</v>
      </c>
      <c r="B1034" s="15" t="s">
        <v>621</v>
      </c>
      <c r="C1034" s="1" t="s">
        <v>651</v>
      </c>
      <c r="D1034" t="s">
        <v>1094</v>
      </c>
      <c r="E1034" s="13" t="str">
        <f t="shared" si="32"/>
        <v>control it</v>
      </c>
      <c r="F1034" s="2" t="s">
        <v>1077</v>
      </c>
      <c r="G1034" s="11" t="str">
        <f t="shared" si="33"/>
        <v>ok</v>
      </c>
      <c r="H1034" s="3" t="s">
        <v>651</v>
      </c>
    </row>
    <row r="1035" spans="1:8" x14ac:dyDescent="0.25">
      <c r="A1035" s="4">
        <v>1035</v>
      </c>
      <c r="B1035" s="15" t="s">
        <v>621</v>
      </c>
      <c r="D1035" t="s">
        <v>1094</v>
      </c>
      <c r="E1035" s="13" t="str">
        <f t="shared" si="32"/>
        <v>ok</v>
      </c>
      <c r="G1035" s="11" t="str">
        <f t="shared" si="33"/>
        <v>ok</v>
      </c>
    </row>
    <row r="1036" spans="1:8" x14ac:dyDescent="0.25">
      <c r="A1036" s="4">
        <v>1036</v>
      </c>
      <c r="B1036" s="15" t="s">
        <v>621</v>
      </c>
      <c r="C1036" s="1" t="s">
        <v>652</v>
      </c>
      <c r="D1036" t="s">
        <v>1094</v>
      </c>
      <c r="E1036" s="13" t="str">
        <f t="shared" si="32"/>
        <v>ok</v>
      </c>
      <c r="F1036" s="2" t="s">
        <v>652</v>
      </c>
      <c r="G1036" s="11" t="str">
        <f t="shared" si="33"/>
        <v>ok</v>
      </c>
      <c r="H1036" s="3" t="s">
        <v>652</v>
      </c>
    </row>
    <row r="1037" spans="1:8" x14ac:dyDescent="0.25">
      <c r="A1037" s="4">
        <v>1037</v>
      </c>
      <c r="B1037" s="15" t="s">
        <v>621</v>
      </c>
      <c r="C1037" s="1" t="s">
        <v>653</v>
      </c>
      <c r="D1037" t="s">
        <v>1094</v>
      </c>
      <c r="E1037" s="13" t="str">
        <f t="shared" si="32"/>
        <v>control it</v>
      </c>
      <c r="F1037" s="2" t="s">
        <v>1078</v>
      </c>
      <c r="G1037" s="11" t="str">
        <f t="shared" si="33"/>
        <v>ok</v>
      </c>
      <c r="H1037" s="3" t="s">
        <v>653</v>
      </c>
    </row>
    <row r="1038" spans="1:8" x14ac:dyDescent="0.25">
      <c r="A1038" s="4">
        <v>1038</v>
      </c>
      <c r="B1038" s="15" t="s">
        <v>621</v>
      </c>
      <c r="D1038" t="s">
        <v>1094</v>
      </c>
      <c r="E1038" s="13" t="str">
        <f t="shared" si="32"/>
        <v>ok</v>
      </c>
      <c r="G1038" s="11" t="str">
        <f t="shared" si="33"/>
        <v>ok</v>
      </c>
    </row>
    <row r="1039" spans="1:8" x14ac:dyDescent="0.25">
      <c r="A1039" s="4">
        <v>1039</v>
      </c>
      <c r="B1039" s="15" t="s">
        <v>621</v>
      </c>
      <c r="C1039" s="1" t="s">
        <v>654</v>
      </c>
      <c r="D1039" t="s">
        <v>1094</v>
      </c>
      <c r="E1039" s="13" t="str">
        <f t="shared" si="32"/>
        <v>ok</v>
      </c>
      <c r="F1039" s="2" t="s">
        <v>654</v>
      </c>
      <c r="G1039" s="11" t="str">
        <f t="shared" si="33"/>
        <v>ok</v>
      </c>
      <c r="H1039" s="3" t="s">
        <v>654</v>
      </c>
    </row>
    <row r="1040" spans="1:8" x14ac:dyDescent="0.25">
      <c r="A1040" s="4">
        <v>1040</v>
      </c>
      <c r="B1040" s="15" t="s">
        <v>621</v>
      </c>
      <c r="C1040" s="1" t="s">
        <v>655</v>
      </c>
      <c r="D1040" t="s">
        <v>1094</v>
      </c>
      <c r="E1040" s="13" t="str">
        <f t="shared" si="32"/>
        <v>control it</v>
      </c>
      <c r="F1040" s="2" t="s">
        <v>1079</v>
      </c>
      <c r="G1040" s="11" t="str">
        <f t="shared" si="33"/>
        <v>ok</v>
      </c>
      <c r="H1040" s="3" t="s">
        <v>655</v>
      </c>
    </row>
    <row r="1041" spans="1:8" x14ac:dyDescent="0.25">
      <c r="A1041" s="4">
        <v>1041</v>
      </c>
      <c r="B1041" s="15" t="s">
        <v>621</v>
      </c>
      <c r="D1041" t="s">
        <v>1094</v>
      </c>
      <c r="E1041" s="13" t="str">
        <f t="shared" si="32"/>
        <v>ok</v>
      </c>
      <c r="G1041" s="11" t="str">
        <f t="shared" si="33"/>
        <v>ok</v>
      </c>
    </row>
    <row r="1042" spans="1:8" x14ac:dyDescent="0.25">
      <c r="A1042" s="4">
        <v>1042</v>
      </c>
      <c r="B1042" s="15" t="s">
        <v>621</v>
      </c>
      <c r="C1042" s="1" t="s">
        <v>656</v>
      </c>
      <c r="D1042" t="s">
        <v>1094</v>
      </c>
      <c r="E1042" s="13" t="str">
        <f t="shared" si="32"/>
        <v>ok</v>
      </c>
      <c r="F1042" s="2" t="s">
        <v>656</v>
      </c>
      <c r="G1042" s="11" t="str">
        <f t="shared" si="33"/>
        <v>ok</v>
      </c>
      <c r="H1042" s="3" t="s">
        <v>656</v>
      </c>
    </row>
    <row r="1043" spans="1:8" x14ac:dyDescent="0.25">
      <c r="A1043" s="4">
        <v>1043</v>
      </c>
      <c r="B1043" s="15" t="s">
        <v>621</v>
      </c>
      <c r="C1043" s="1" t="s">
        <v>657</v>
      </c>
      <c r="D1043" t="s">
        <v>1094</v>
      </c>
      <c r="E1043" s="13" t="str">
        <f t="shared" si="32"/>
        <v>control it</v>
      </c>
      <c r="F1043" s="2" t="s">
        <v>1080</v>
      </c>
      <c r="G1043" s="11" t="str">
        <f t="shared" si="33"/>
        <v>ok</v>
      </c>
      <c r="H1043" s="3" t="s">
        <v>657</v>
      </c>
    </row>
    <row r="1044" spans="1:8" x14ac:dyDescent="0.25">
      <c r="A1044" s="4">
        <v>1044</v>
      </c>
      <c r="B1044" s="15" t="s">
        <v>621</v>
      </c>
      <c r="D1044" t="s">
        <v>1094</v>
      </c>
      <c r="E1044" s="13" t="str">
        <f t="shared" si="32"/>
        <v>ok</v>
      </c>
      <c r="G1044" s="11" t="str">
        <f t="shared" si="33"/>
        <v>ok</v>
      </c>
    </row>
    <row r="1045" spans="1:8" x14ac:dyDescent="0.25">
      <c r="A1045" s="4">
        <v>1045</v>
      </c>
      <c r="B1045" s="15" t="s">
        <v>621</v>
      </c>
      <c r="C1045" s="1" t="s">
        <v>658</v>
      </c>
      <c r="D1045" t="s">
        <v>1094</v>
      </c>
      <c r="E1045" s="13" t="str">
        <f t="shared" si="32"/>
        <v>ok</v>
      </c>
      <c r="F1045" s="2" t="s">
        <v>658</v>
      </c>
      <c r="G1045" s="11" t="str">
        <f t="shared" si="33"/>
        <v>ok</v>
      </c>
      <c r="H1045" s="3" t="s">
        <v>658</v>
      </c>
    </row>
    <row r="1046" spans="1:8" x14ac:dyDescent="0.25">
      <c r="A1046" s="4">
        <v>1046</v>
      </c>
      <c r="B1046" s="15" t="s">
        <v>621</v>
      </c>
      <c r="C1046" s="1" t="s">
        <v>659</v>
      </c>
      <c r="D1046" t="s">
        <v>1094</v>
      </c>
      <c r="E1046" s="13" t="str">
        <f t="shared" si="32"/>
        <v>control it</v>
      </c>
      <c r="F1046" s="2" t="s">
        <v>1081</v>
      </c>
      <c r="G1046" s="11" t="str">
        <f t="shared" si="33"/>
        <v>ok</v>
      </c>
      <c r="H1046" s="3" t="s">
        <v>659</v>
      </c>
    </row>
    <row r="1047" spans="1:8" x14ac:dyDescent="0.25">
      <c r="A1047" s="4">
        <v>1047</v>
      </c>
      <c r="B1047" s="15" t="s">
        <v>621</v>
      </c>
      <c r="D1047" t="s">
        <v>1094</v>
      </c>
      <c r="E1047" s="13" t="str">
        <f t="shared" si="32"/>
        <v>ok</v>
      </c>
      <c r="G1047" s="11" t="str">
        <f t="shared" si="33"/>
        <v>ok</v>
      </c>
    </row>
    <row r="1048" spans="1:8" x14ac:dyDescent="0.25">
      <c r="A1048" s="4">
        <v>1048</v>
      </c>
      <c r="B1048" s="15" t="s">
        <v>621</v>
      </c>
      <c r="C1048" s="1" t="s">
        <v>660</v>
      </c>
      <c r="D1048" t="s">
        <v>1094</v>
      </c>
      <c r="E1048" s="13" t="str">
        <f t="shared" si="32"/>
        <v>ok</v>
      </c>
      <c r="F1048" s="2" t="s">
        <v>660</v>
      </c>
      <c r="G1048" s="11" t="str">
        <f t="shared" si="33"/>
        <v>ok</v>
      </c>
      <c r="H1048" s="3" t="s">
        <v>660</v>
      </c>
    </row>
    <row r="1049" spans="1:8" x14ac:dyDescent="0.25">
      <c r="A1049" s="4">
        <v>1049</v>
      </c>
      <c r="B1049" s="15" t="s">
        <v>621</v>
      </c>
      <c r="C1049" s="1" t="s">
        <v>661</v>
      </c>
      <c r="D1049" t="s">
        <v>1094</v>
      </c>
      <c r="E1049" s="13" t="str">
        <f t="shared" si="32"/>
        <v>control it</v>
      </c>
      <c r="F1049" s="2" t="s">
        <v>1082</v>
      </c>
      <c r="G1049" s="11" t="str">
        <f t="shared" si="33"/>
        <v>ok</v>
      </c>
      <c r="H1049" s="3" t="s">
        <v>661</v>
      </c>
    </row>
    <row r="1050" spans="1:8" x14ac:dyDescent="0.25">
      <c r="A1050" s="4">
        <v>1050</v>
      </c>
      <c r="B1050" s="15" t="s">
        <v>621</v>
      </c>
      <c r="D1050" t="s">
        <v>1094</v>
      </c>
      <c r="E1050" s="13" t="str">
        <f t="shared" si="32"/>
        <v>ok</v>
      </c>
      <c r="G1050" s="11" t="str">
        <f t="shared" si="33"/>
        <v>ok</v>
      </c>
    </row>
    <row r="1051" spans="1:8" x14ac:dyDescent="0.25">
      <c r="A1051" s="4">
        <v>1051</v>
      </c>
      <c r="B1051" s="15" t="s">
        <v>662</v>
      </c>
      <c r="C1051" s="1" t="s">
        <v>550</v>
      </c>
      <c r="D1051" t="s">
        <v>1094</v>
      </c>
      <c r="E1051" s="13" t="str">
        <f t="shared" si="32"/>
        <v>ok</v>
      </c>
      <c r="F1051" s="2" t="s">
        <v>550</v>
      </c>
      <c r="G1051" s="11" t="str">
        <f t="shared" si="33"/>
        <v>ok</v>
      </c>
      <c r="H1051" s="3" t="s">
        <v>550</v>
      </c>
    </row>
    <row r="1052" spans="1:8" x14ac:dyDescent="0.25">
      <c r="A1052" s="4">
        <v>1052</v>
      </c>
      <c r="B1052" s="15" t="s">
        <v>662</v>
      </c>
      <c r="C1052" s="1" t="s">
        <v>662</v>
      </c>
      <c r="D1052" t="s">
        <v>1094</v>
      </c>
      <c r="E1052" s="13" t="str">
        <f t="shared" si="32"/>
        <v>ok</v>
      </c>
      <c r="F1052" s="2" t="s">
        <v>662</v>
      </c>
      <c r="G1052" s="11" t="str">
        <f t="shared" si="33"/>
        <v>ok</v>
      </c>
      <c r="H1052" s="3" t="s">
        <v>662</v>
      </c>
    </row>
    <row r="1053" spans="1:8" x14ac:dyDescent="0.25">
      <c r="A1053" s="4">
        <v>1053</v>
      </c>
      <c r="B1053" s="15" t="s">
        <v>662</v>
      </c>
      <c r="C1053" s="1" t="s">
        <v>550</v>
      </c>
      <c r="D1053" t="s">
        <v>1094</v>
      </c>
      <c r="E1053" s="13" t="str">
        <f t="shared" si="32"/>
        <v>ok</v>
      </c>
      <c r="F1053" s="2" t="s">
        <v>550</v>
      </c>
      <c r="G1053" s="11" t="str">
        <f t="shared" si="33"/>
        <v>ok</v>
      </c>
      <c r="H1053" s="3" t="s">
        <v>550</v>
      </c>
    </row>
    <row r="1054" spans="1:8" x14ac:dyDescent="0.25">
      <c r="A1054" s="4">
        <v>1054</v>
      </c>
      <c r="B1054" s="15" t="s">
        <v>662</v>
      </c>
      <c r="D1054" t="s">
        <v>1094</v>
      </c>
      <c r="E1054" s="13" t="str">
        <f t="shared" si="32"/>
        <v>ok</v>
      </c>
      <c r="G1054" s="11" t="str">
        <f t="shared" si="33"/>
        <v>ok</v>
      </c>
    </row>
    <row r="1055" spans="1:8" x14ac:dyDescent="0.25">
      <c r="A1055" s="4">
        <v>1055</v>
      </c>
      <c r="B1055" s="15" t="s">
        <v>662</v>
      </c>
      <c r="C1055" s="1" t="s">
        <v>663</v>
      </c>
      <c r="D1055" t="s">
        <v>1094</v>
      </c>
      <c r="E1055" s="13" t="str">
        <f t="shared" si="32"/>
        <v>ok</v>
      </c>
      <c r="F1055" s="2" t="s">
        <v>663</v>
      </c>
      <c r="G1055" s="11" t="str">
        <f t="shared" si="33"/>
        <v>ok</v>
      </c>
      <c r="H1055" s="3" t="s">
        <v>663</v>
      </c>
    </row>
    <row r="1056" spans="1:8" x14ac:dyDescent="0.25">
      <c r="A1056" s="4">
        <v>1056</v>
      </c>
      <c r="B1056" s="15" t="s">
        <v>662</v>
      </c>
      <c r="C1056" s="1" t="s">
        <v>664</v>
      </c>
      <c r="D1056" t="s">
        <v>1094</v>
      </c>
      <c r="E1056" s="13" t="str">
        <f t="shared" si="32"/>
        <v>control it</v>
      </c>
      <c r="F1056" s="2" t="s">
        <v>1083</v>
      </c>
      <c r="G1056" s="11" t="str">
        <f t="shared" si="33"/>
        <v>ok</v>
      </c>
      <c r="H1056" s="3" t="s">
        <v>664</v>
      </c>
    </row>
    <row r="1057" spans="1:8" x14ac:dyDescent="0.25">
      <c r="A1057" s="4">
        <v>1057</v>
      </c>
      <c r="B1057" s="15" t="s">
        <v>662</v>
      </c>
      <c r="D1057" t="s">
        <v>1094</v>
      </c>
      <c r="E1057" s="13" t="str">
        <f t="shared" si="32"/>
        <v>ok</v>
      </c>
      <c r="G1057" s="11" t="str">
        <f t="shared" si="33"/>
        <v>ok</v>
      </c>
    </row>
    <row r="1058" spans="1:8" x14ac:dyDescent="0.25">
      <c r="A1058" s="4">
        <v>1058</v>
      </c>
      <c r="B1058" s="15" t="s">
        <v>662</v>
      </c>
      <c r="C1058" s="1" t="s">
        <v>665</v>
      </c>
      <c r="D1058" t="s">
        <v>1094</v>
      </c>
      <c r="E1058" s="13" t="str">
        <f t="shared" si="32"/>
        <v>ok</v>
      </c>
      <c r="F1058" s="2" t="s">
        <v>665</v>
      </c>
      <c r="G1058" s="11" t="str">
        <f t="shared" si="33"/>
        <v>ok</v>
      </c>
      <c r="H1058" s="3" t="s">
        <v>665</v>
      </c>
    </row>
    <row r="1059" spans="1:8" x14ac:dyDescent="0.25">
      <c r="A1059" s="4">
        <v>1059</v>
      </c>
      <c r="B1059" s="15" t="s">
        <v>662</v>
      </c>
      <c r="C1059" s="1" t="s">
        <v>666</v>
      </c>
      <c r="D1059" t="s">
        <v>1094</v>
      </c>
      <c r="E1059" s="13" t="str">
        <f t="shared" si="32"/>
        <v>control it</v>
      </c>
      <c r="F1059" s="2" t="s">
        <v>1084</v>
      </c>
      <c r="G1059" s="11" t="str">
        <f t="shared" si="33"/>
        <v>ok</v>
      </c>
      <c r="H1059" s="3" t="s">
        <v>666</v>
      </c>
    </row>
    <row r="1060" spans="1:8" x14ac:dyDescent="0.25">
      <c r="A1060" s="4">
        <v>1060</v>
      </c>
      <c r="B1060" s="15" t="s">
        <v>662</v>
      </c>
      <c r="D1060" t="s">
        <v>1094</v>
      </c>
      <c r="E1060" s="13" t="str">
        <f t="shared" si="32"/>
        <v>ok</v>
      </c>
      <c r="G1060" s="11" t="str">
        <f t="shared" si="33"/>
        <v>ok</v>
      </c>
    </row>
    <row r="1061" spans="1:8" x14ac:dyDescent="0.25">
      <c r="A1061" s="4">
        <v>1061</v>
      </c>
      <c r="B1061" s="15" t="s">
        <v>662</v>
      </c>
      <c r="C1061" s="1" t="s">
        <v>667</v>
      </c>
      <c r="D1061" t="s">
        <v>1094</v>
      </c>
      <c r="E1061" s="13" t="str">
        <f t="shared" si="32"/>
        <v>ok</v>
      </c>
      <c r="F1061" s="2" t="s">
        <v>667</v>
      </c>
      <c r="G1061" s="11" t="str">
        <f t="shared" si="33"/>
        <v>ok</v>
      </c>
      <c r="H1061" s="3" t="s">
        <v>667</v>
      </c>
    </row>
    <row r="1062" spans="1:8" x14ac:dyDescent="0.25">
      <c r="A1062" s="4">
        <v>1062</v>
      </c>
      <c r="B1062" s="15" t="s">
        <v>662</v>
      </c>
      <c r="C1062" s="1" t="s">
        <v>668</v>
      </c>
      <c r="D1062" t="s">
        <v>1094</v>
      </c>
      <c r="E1062" s="13" t="str">
        <f t="shared" si="32"/>
        <v>control it</v>
      </c>
      <c r="F1062" s="2" t="s">
        <v>1085</v>
      </c>
      <c r="G1062" s="11" t="str">
        <f t="shared" si="33"/>
        <v>ok</v>
      </c>
      <c r="H1062" s="3" t="s">
        <v>668</v>
      </c>
    </row>
    <row r="1063" spans="1:8" x14ac:dyDescent="0.25">
      <c r="A1063" s="4">
        <v>1063</v>
      </c>
      <c r="B1063" s="15" t="s">
        <v>662</v>
      </c>
      <c r="D1063" t="s">
        <v>1094</v>
      </c>
      <c r="E1063" s="13" t="str">
        <f t="shared" si="32"/>
        <v>ok</v>
      </c>
      <c r="G1063" s="11" t="str">
        <f t="shared" si="33"/>
        <v>ok</v>
      </c>
    </row>
    <row r="1064" spans="1:8" x14ac:dyDescent="0.25">
      <c r="A1064" s="4">
        <v>1064</v>
      </c>
      <c r="B1064" s="15" t="s">
        <v>662</v>
      </c>
      <c r="C1064" s="1" t="s">
        <v>669</v>
      </c>
      <c r="D1064" t="s">
        <v>1094</v>
      </c>
      <c r="E1064" s="13" t="str">
        <f t="shared" si="32"/>
        <v>ok</v>
      </c>
      <c r="F1064" s="2" t="s">
        <v>669</v>
      </c>
      <c r="G1064" s="11" t="str">
        <f t="shared" si="33"/>
        <v>ok</v>
      </c>
      <c r="H1064" s="3" t="s">
        <v>669</v>
      </c>
    </row>
    <row r="1065" spans="1:8" x14ac:dyDescent="0.25">
      <c r="A1065" s="4">
        <v>1065</v>
      </c>
      <c r="B1065" s="15" t="s">
        <v>662</v>
      </c>
      <c r="C1065" s="1" t="s">
        <v>670</v>
      </c>
      <c r="D1065" t="s">
        <v>1094</v>
      </c>
      <c r="E1065" s="13" t="str">
        <f t="shared" si="32"/>
        <v>control it</v>
      </c>
      <c r="F1065" s="2" t="s">
        <v>1086</v>
      </c>
      <c r="G1065" s="11" t="str">
        <f t="shared" si="33"/>
        <v>ok</v>
      </c>
      <c r="H1065" s="3" t="s">
        <v>670</v>
      </c>
    </row>
    <row r="1066" spans="1:8" x14ac:dyDescent="0.25">
      <c r="A1066" s="4">
        <v>1066</v>
      </c>
      <c r="B1066" s="15" t="s">
        <v>662</v>
      </c>
      <c r="D1066" t="s">
        <v>1094</v>
      </c>
      <c r="E1066" s="13" t="str">
        <f t="shared" si="32"/>
        <v>ok</v>
      </c>
      <c r="G1066" s="11" t="str">
        <f t="shared" si="33"/>
        <v>ok</v>
      </c>
    </row>
    <row r="1067" spans="1:8" x14ac:dyDescent="0.25">
      <c r="A1067" s="4">
        <v>1067</v>
      </c>
      <c r="B1067" s="15" t="s">
        <v>662</v>
      </c>
      <c r="D1067" t="s">
        <v>1094</v>
      </c>
      <c r="E1067" s="13" t="str">
        <f t="shared" si="32"/>
        <v>ok</v>
      </c>
      <c r="G1067" s="11" t="str">
        <f t="shared" si="33"/>
        <v>ok</v>
      </c>
    </row>
    <row r="1068" spans="1:8" x14ac:dyDescent="0.25">
      <c r="A1068" s="4">
        <v>1068</v>
      </c>
      <c r="B1068" s="15" t="s">
        <v>673</v>
      </c>
      <c r="C1068" s="1" t="s">
        <v>671</v>
      </c>
      <c r="D1068" t="s">
        <v>1094</v>
      </c>
      <c r="E1068" s="13" t="str">
        <f t="shared" si="32"/>
        <v>ok</v>
      </c>
      <c r="F1068" s="2" t="s">
        <v>671</v>
      </c>
      <c r="G1068" s="11" t="str">
        <f t="shared" si="33"/>
        <v>ok</v>
      </c>
      <c r="H1068" s="3" t="s">
        <v>671</v>
      </c>
    </row>
    <row r="1069" spans="1:8" x14ac:dyDescent="0.25">
      <c r="A1069" s="4">
        <v>1069</v>
      </c>
      <c r="B1069" s="15" t="s">
        <v>673</v>
      </c>
      <c r="C1069" s="1" t="s">
        <v>672</v>
      </c>
      <c r="D1069" t="s">
        <v>1094</v>
      </c>
      <c r="E1069" s="13" t="str">
        <f t="shared" si="32"/>
        <v>ok</v>
      </c>
      <c r="F1069" s="2" t="s">
        <v>672</v>
      </c>
      <c r="G1069" s="11" t="str">
        <f t="shared" si="33"/>
        <v>ok</v>
      </c>
      <c r="H1069" s="3" t="s">
        <v>672</v>
      </c>
    </row>
    <row r="1070" spans="1:8" x14ac:dyDescent="0.25">
      <c r="A1070" s="4">
        <v>1070</v>
      </c>
      <c r="B1070" s="15" t="s">
        <v>673</v>
      </c>
      <c r="C1070" s="1" t="s">
        <v>673</v>
      </c>
      <c r="D1070" t="s">
        <v>1094</v>
      </c>
      <c r="E1070" s="13" t="str">
        <f t="shared" si="32"/>
        <v>ok</v>
      </c>
      <c r="F1070" s="2" t="s">
        <v>673</v>
      </c>
      <c r="G1070" s="11" t="str">
        <f t="shared" si="33"/>
        <v>ok</v>
      </c>
      <c r="H1070" s="3" t="s">
        <v>673</v>
      </c>
    </row>
    <row r="1071" spans="1:8" x14ac:dyDescent="0.25">
      <c r="A1071" s="4">
        <v>1071</v>
      </c>
      <c r="B1071" s="15" t="s">
        <v>673</v>
      </c>
      <c r="C1071" s="1" t="s">
        <v>672</v>
      </c>
      <c r="D1071" t="s">
        <v>1094</v>
      </c>
      <c r="E1071" s="13" t="str">
        <f t="shared" si="32"/>
        <v>ok</v>
      </c>
      <c r="F1071" s="2" t="s">
        <v>672</v>
      </c>
      <c r="G1071" s="11" t="str">
        <f t="shared" si="33"/>
        <v>ok</v>
      </c>
      <c r="H1071" s="3" t="s">
        <v>672</v>
      </c>
    </row>
    <row r="1072" spans="1:8" x14ac:dyDescent="0.25">
      <c r="A1072" s="4">
        <v>1072</v>
      </c>
      <c r="B1072" s="15" t="s">
        <v>673</v>
      </c>
      <c r="C1072" s="1" t="s">
        <v>671</v>
      </c>
      <c r="D1072" t="s">
        <v>1094</v>
      </c>
      <c r="E1072" s="13" t="str">
        <f t="shared" si="32"/>
        <v>ok</v>
      </c>
      <c r="F1072" s="2" t="s">
        <v>671</v>
      </c>
      <c r="G1072" s="11" t="str">
        <f t="shared" si="33"/>
        <v>ok</v>
      </c>
      <c r="H1072" s="3" t="s">
        <v>671</v>
      </c>
    </row>
    <row r="1073" spans="1:8" x14ac:dyDescent="0.25">
      <c r="A1073" s="4">
        <v>1073</v>
      </c>
      <c r="B1073" s="15" t="s">
        <v>673</v>
      </c>
      <c r="D1073" t="s">
        <v>1094</v>
      </c>
      <c r="E1073" s="13" t="str">
        <f t="shared" si="32"/>
        <v>ok</v>
      </c>
      <c r="G1073" s="11" t="str">
        <f t="shared" si="33"/>
        <v>ok</v>
      </c>
    </row>
    <row r="1074" spans="1:8" x14ac:dyDescent="0.25">
      <c r="A1074" s="4">
        <v>1074</v>
      </c>
      <c r="B1074" s="15" t="s">
        <v>673</v>
      </c>
      <c r="C1074" s="1" t="s">
        <v>674</v>
      </c>
      <c r="D1074" t="s">
        <v>1094</v>
      </c>
      <c r="E1074" s="13" t="str">
        <f t="shared" si="32"/>
        <v>ok</v>
      </c>
      <c r="F1074" s="2" t="s">
        <v>674</v>
      </c>
      <c r="G1074" s="11" t="str">
        <f t="shared" si="33"/>
        <v>ok</v>
      </c>
      <c r="H1074" s="3" t="s">
        <v>674</v>
      </c>
    </row>
    <row r="1075" spans="1:8" x14ac:dyDescent="0.25">
      <c r="A1075" s="4">
        <v>1075</v>
      </c>
      <c r="B1075" s="15" t="s">
        <v>673</v>
      </c>
      <c r="C1075" s="1" t="s">
        <v>675</v>
      </c>
      <c r="D1075" t="s">
        <v>1094</v>
      </c>
      <c r="E1075" s="13" t="str">
        <f t="shared" si="32"/>
        <v>ok</v>
      </c>
      <c r="F1075" s="2" t="s">
        <v>675</v>
      </c>
      <c r="G1075" s="11" t="str">
        <f t="shared" si="33"/>
        <v>ok</v>
      </c>
      <c r="H1075" s="3" t="s">
        <v>675</v>
      </c>
    </row>
    <row r="1076" spans="1:8" x14ac:dyDescent="0.25">
      <c r="A1076" s="4">
        <v>1076</v>
      </c>
      <c r="B1076" s="15" t="s">
        <v>673</v>
      </c>
      <c r="D1076" t="s">
        <v>1094</v>
      </c>
      <c r="E1076" s="13" t="str">
        <f t="shared" si="32"/>
        <v>ok</v>
      </c>
      <c r="G1076" s="11" t="str">
        <f t="shared" si="33"/>
        <v>ok</v>
      </c>
    </row>
    <row r="1077" spans="1:8" x14ac:dyDescent="0.25">
      <c r="A1077" s="4">
        <v>1077</v>
      </c>
      <c r="B1077" s="15" t="s">
        <v>673</v>
      </c>
      <c r="C1077" s="1" t="s">
        <v>676</v>
      </c>
      <c r="D1077" t="s">
        <v>1094</v>
      </c>
      <c r="E1077" s="13" t="str">
        <f t="shared" si="32"/>
        <v>ok</v>
      </c>
      <c r="F1077" s="2" t="s">
        <v>676</v>
      </c>
      <c r="G1077" s="11" t="str">
        <f t="shared" si="33"/>
        <v>ok</v>
      </c>
      <c r="H1077" s="3" t="s">
        <v>676</v>
      </c>
    </row>
    <row r="1078" spans="1:8" x14ac:dyDescent="0.25">
      <c r="A1078" s="4">
        <v>1078</v>
      </c>
      <c r="B1078" s="15" t="s">
        <v>673</v>
      </c>
      <c r="C1078" s="1" t="s">
        <v>479</v>
      </c>
      <c r="D1078" t="s">
        <v>1094</v>
      </c>
      <c r="E1078" s="13" t="str">
        <f t="shared" si="32"/>
        <v>control it</v>
      </c>
      <c r="F1078" s="2" t="s">
        <v>1049</v>
      </c>
      <c r="G1078" s="11" t="str">
        <f t="shared" si="33"/>
        <v>ok</v>
      </c>
      <c r="H1078" s="3" t="s">
        <v>479</v>
      </c>
    </row>
    <row r="1079" spans="1:8" x14ac:dyDescent="0.25">
      <c r="A1079" s="4">
        <v>1079</v>
      </c>
      <c r="B1079" s="15" t="s">
        <v>673</v>
      </c>
      <c r="D1079" t="s">
        <v>1094</v>
      </c>
      <c r="E1079" s="13" t="str">
        <f t="shared" si="32"/>
        <v>ok</v>
      </c>
      <c r="G1079" s="11" t="str">
        <f t="shared" si="33"/>
        <v>ok</v>
      </c>
    </row>
    <row r="1080" spans="1:8" x14ac:dyDescent="0.25">
      <c r="A1080" s="4">
        <v>1080</v>
      </c>
      <c r="B1080" s="15" t="s">
        <v>673</v>
      </c>
      <c r="C1080" s="1" t="s">
        <v>677</v>
      </c>
      <c r="D1080" t="s">
        <v>1094</v>
      </c>
      <c r="E1080" s="13" t="str">
        <f t="shared" si="32"/>
        <v>ok</v>
      </c>
      <c r="F1080" s="2" t="s">
        <v>677</v>
      </c>
      <c r="G1080" s="11" t="str">
        <f t="shared" si="33"/>
        <v>ok</v>
      </c>
      <c r="H1080" s="3" t="s">
        <v>677</v>
      </c>
    </row>
    <row r="1081" spans="1:8" x14ac:dyDescent="0.25">
      <c r="A1081" s="4">
        <v>1081</v>
      </c>
      <c r="B1081" s="15" t="s">
        <v>673</v>
      </c>
      <c r="C1081" s="1" t="s">
        <v>678</v>
      </c>
      <c r="D1081" t="s">
        <v>1094</v>
      </c>
      <c r="E1081" s="13" t="str">
        <f t="shared" si="32"/>
        <v>control it</v>
      </c>
      <c r="F1081" s="2" t="s">
        <v>1087</v>
      </c>
      <c r="G1081" s="11" t="str">
        <f t="shared" si="33"/>
        <v>ok</v>
      </c>
      <c r="H1081" s="3" t="s">
        <v>678</v>
      </c>
    </row>
    <row r="1082" spans="1:8" x14ac:dyDescent="0.25">
      <c r="A1082" s="4">
        <v>1082</v>
      </c>
      <c r="B1082" s="15" t="s">
        <v>673</v>
      </c>
      <c r="D1082" t="s">
        <v>1094</v>
      </c>
      <c r="E1082" s="13" t="str">
        <f t="shared" si="32"/>
        <v>ok</v>
      </c>
      <c r="G1082" s="11" t="str">
        <f t="shared" si="33"/>
        <v>ok</v>
      </c>
    </row>
    <row r="1083" spans="1:8" x14ac:dyDescent="0.25">
      <c r="A1083" s="4">
        <v>1083</v>
      </c>
      <c r="B1083" s="15" t="s">
        <v>673</v>
      </c>
      <c r="C1083" s="1" t="s">
        <v>679</v>
      </c>
      <c r="D1083" t="s">
        <v>1094</v>
      </c>
      <c r="E1083" s="13" t="str">
        <f t="shared" si="32"/>
        <v>ok</v>
      </c>
      <c r="F1083" s="2" t="s">
        <v>679</v>
      </c>
      <c r="G1083" s="11" t="str">
        <f t="shared" si="33"/>
        <v>ok</v>
      </c>
      <c r="H1083" s="3" t="s">
        <v>679</v>
      </c>
    </row>
    <row r="1084" spans="1:8" x14ac:dyDescent="0.25">
      <c r="A1084" s="4">
        <v>1084</v>
      </c>
      <c r="B1084" s="15" t="s">
        <v>673</v>
      </c>
      <c r="C1084" s="1" t="s">
        <v>680</v>
      </c>
      <c r="D1084" t="s">
        <v>1094</v>
      </c>
      <c r="E1084" s="13" t="str">
        <f t="shared" si="32"/>
        <v>ok</v>
      </c>
      <c r="F1084" s="2" t="s">
        <v>680</v>
      </c>
      <c r="G1084" s="11" t="str">
        <f t="shared" si="33"/>
        <v>ok</v>
      </c>
      <c r="H1084" s="3" t="s">
        <v>680</v>
      </c>
    </row>
    <row r="1085" spans="1:8" x14ac:dyDescent="0.25">
      <c r="A1085" s="4">
        <v>1085</v>
      </c>
      <c r="B1085" s="15" t="s">
        <v>673</v>
      </c>
      <c r="D1085" t="s">
        <v>1094</v>
      </c>
      <c r="E1085" s="13" t="str">
        <f t="shared" si="32"/>
        <v>ok</v>
      </c>
      <c r="G1085" s="11" t="str">
        <f t="shared" si="33"/>
        <v>ok</v>
      </c>
    </row>
    <row r="1086" spans="1:8" x14ac:dyDescent="0.25">
      <c r="A1086" s="4">
        <v>1086</v>
      </c>
      <c r="B1086" s="15" t="s">
        <v>673</v>
      </c>
      <c r="C1086" s="1" t="s">
        <v>681</v>
      </c>
      <c r="D1086" t="s">
        <v>1094</v>
      </c>
      <c r="E1086" s="13" t="str">
        <f t="shared" si="32"/>
        <v>ok</v>
      </c>
      <c r="F1086" s="2" t="s">
        <v>681</v>
      </c>
      <c r="G1086" s="11" t="str">
        <f t="shared" si="33"/>
        <v>ok</v>
      </c>
      <c r="H1086" s="3" t="s">
        <v>681</v>
      </c>
    </row>
    <row r="1087" spans="1:8" x14ac:dyDescent="0.25">
      <c r="A1087" s="4">
        <v>1087</v>
      </c>
      <c r="B1087" s="15" t="s">
        <v>673</v>
      </c>
      <c r="C1087" s="1" t="s">
        <v>682</v>
      </c>
      <c r="D1087" t="s">
        <v>1094</v>
      </c>
      <c r="E1087" s="13" t="str">
        <f t="shared" si="32"/>
        <v>ok</v>
      </c>
      <c r="F1087" s="2" t="s">
        <v>682</v>
      </c>
      <c r="G1087" s="11" t="str">
        <f t="shared" si="33"/>
        <v>ok</v>
      </c>
      <c r="H1087" s="3" t="s">
        <v>682</v>
      </c>
    </row>
    <row r="1088" spans="1:8" x14ac:dyDescent="0.25">
      <c r="A1088" s="4">
        <v>1088</v>
      </c>
      <c r="B1088" s="15" t="s">
        <v>673</v>
      </c>
      <c r="D1088" t="s">
        <v>1094</v>
      </c>
      <c r="E1088" s="13" t="str">
        <f t="shared" si="32"/>
        <v>ok</v>
      </c>
      <c r="G1088" s="11" t="str">
        <f t="shared" si="33"/>
        <v>ok</v>
      </c>
    </row>
    <row r="1089" spans="1:8" x14ac:dyDescent="0.25">
      <c r="A1089" s="4">
        <v>1089</v>
      </c>
      <c r="B1089" s="15" t="s">
        <v>673</v>
      </c>
      <c r="C1089" s="1" t="s">
        <v>683</v>
      </c>
      <c r="D1089" t="s">
        <v>1094</v>
      </c>
      <c r="E1089" s="13" t="str">
        <f t="shared" si="32"/>
        <v>ok</v>
      </c>
      <c r="F1089" s="2" t="s">
        <v>683</v>
      </c>
      <c r="G1089" s="11" t="str">
        <f t="shared" si="33"/>
        <v>ok</v>
      </c>
      <c r="H1089" s="3" t="s">
        <v>683</v>
      </c>
    </row>
    <row r="1090" spans="1:8" x14ac:dyDescent="0.25">
      <c r="A1090" s="4">
        <v>1090</v>
      </c>
      <c r="B1090" s="15" t="s">
        <v>673</v>
      </c>
      <c r="C1090" s="1" t="s">
        <v>684</v>
      </c>
      <c r="D1090" t="s">
        <v>1094</v>
      </c>
      <c r="E1090" s="13" t="str">
        <f t="shared" si="32"/>
        <v>control it</v>
      </c>
      <c r="F1090" s="2" t="s">
        <v>1088</v>
      </c>
      <c r="G1090" s="11" t="str">
        <f t="shared" si="33"/>
        <v>ok</v>
      </c>
      <c r="H1090" s="3" t="s">
        <v>684</v>
      </c>
    </row>
    <row r="1091" spans="1:8" x14ac:dyDescent="0.25">
      <c r="A1091" s="4">
        <v>1091</v>
      </c>
      <c r="B1091" s="15" t="s">
        <v>673</v>
      </c>
      <c r="D1091" t="s">
        <v>1094</v>
      </c>
      <c r="E1091" s="13" t="str">
        <f t="shared" ref="E1091:E1154" si="34">IF(F1091=$C1091,"ok","control it")</f>
        <v>ok</v>
      </c>
      <c r="G1091" s="11" t="str">
        <f t="shared" ref="G1091:G1154" si="35">IF(H1091=$C1091,"ok","control it")</f>
        <v>ok</v>
      </c>
    </row>
    <row r="1092" spans="1:8" x14ac:dyDescent="0.25">
      <c r="A1092" s="4">
        <v>1092</v>
      </c>
      <c r="B1092" s="15" t="s">
        <v>673</v>
      </c>
      <c r="C1092" s="1" t="s">
        <v>685</v>
      </c>
      <c r="D1092" t="s">
        <v>1094</v>
      </c>
      <c r="E1092" s="13" t="str">
        <f t="shared" si="34"/>
        <v>ok</v>
      </c>
      <c r="F1092" s="2" t="s">
        <v>685</v>
      </c>
      <c r="G1092" s="11" t="str">
        <f t="shared" si="35"/>
        <v>ok</v>
      </c>
      <c r="H1092" s="3" t="s">
        <v>685</v>
      </c>
    </row>
    <row r="1093" spans="1:8" x14ac:dyDescent="0.25">
      <c r="A1093" s="4">
        <v>1093</v>
      </c>
      <c r="B1093" s="15" t="s">
        <v>673</v>
      </c>
      <c r="C1093" s="1" t="s">
        <v>686</v>
      </c>
      <c r="D1093" t="s">
        <v>1094</v>
      </c>
      <c r="E1093" s="13" t="str">
        <f t="shared" si="34"/>
        <v>ok</v>
      </c>
      <c r="F1093" s="2" t="s">
        <v>686</v>
      </c>
      <c r="G1093" s="11" t="str">
        <f t="shared" si="35"/>
        <v>ok</v>
      </c>
      <c r="H1093" s="3" t="s">
        <v>686</v>
      </c>
    </row>
    <row r="1094" spans="1:8" x14ac:dyDescent="0.25">
      <c r="A1094" s="4">
        <v>1094</v>
      </c>
      <c r="B1094" s="15" t="s">
        <v>673</v>
      </c>
      <c r="D1094" t="s">
        <v>1094</v>
      </c>
      <c r="E1094" s="13" t="str">
        <f t="shared" si="34"/>
        <v>ok</v>
      </c>
      <c r="G1094" s="11" t="str">
        <f t="shared" si="35"/>
        <v>ok</v>
      </c>
    </row>
    <row r="1095" spans="1:8" x14ac:dyDescent="0.25">
      <c r="A1095" s="4">
        <v>1095</v>
      </c>
      <c r="B1095" s="15" t="s">
        <v>673</v>
      </c>
      <c r="C1095" s="1" t="s">
        <v>687</v>
      </c>
      <c r="D1095" t="s">
        <v>1094</v>
      </c>
      <c r="E1095" s="13" t="str">
        <f t="shared" si="34"/>
        <v>ok</v>
      </c>
      <c r="F1095" s="2" t="s">
        <v>687</v>
      </c>
      <c r="G1095" s="11" t="str">
        <f t="shared" si="35"/>
        <v>ok</v>
      </c>
      <c r="H1095" s="3" t="s">
        <v>687</v>
      </c>
    </row>
    <row r="1096" spans="1:8" x14ac:dyDescent="0.25">
      <c r="A1096" s="4">
        <v>1096</v>
      </c>
      <c r="B1096" s="15" t="s">
        <v>673</v>
      </c>
      <c r="C1096" s="1" t="s">
        <v>686</v>
      </c>
      <c r="D1096" t="s">
        <v>1094</v>
      </c>
      <c r="E1096" s="13" t="str">
        <f t="shared" si="34"/>
        <v>ok</v>
      </c>
      <c r="F1096" s="2" t="s">
        <v>686</v>
      </c>
      <c r="G1096" s="11" t="str">
        <f t="shared" si="35"/>
        <v>ok</v>
      </c>
      <c r="H1096" s="3" t="s">
        <v>686</v>
      </c>
    </row>
    <row r="1097" spans="1:8" x14ac:dyDescent="0.25">
      <c r="A1097" s="4">
        <v>1097</v>
      </c>
      <c r="B1097" s="15" t="s">
        <v>673</v>
      </c>
      <c r="D1097" t="s">
        <v>1094</v>
      </c>
      <c r="E1097" s="13" t="str">
        <f t="shared" si="34"/>
        <v>ok</v>
      </c>
      <c r="G1097" s="11" t="str">
        <f t="shared" si="35"/>
        <v>ok</v>
      </c>
    </row>
    <row r="1098" spans="1:8" x14ac:dyDescent="0.25">
      <c r="A1098" s="4">
        <v>1098</v>
      </c>
      <c r="B1098" s="15" t="s">
        <v>673</v>
      </c>
      <c r="C1098" s="1" t="s">
        <v>688</v>
      </c>
      <c r="D1098" t="s">
        <v>1094</v>
      </c>
      <c r="E1098" s="13" t="str">
        <f t="shared" si="34"/>
        <v>ok</v>
      </c>
      <c r="F1098" s="2" t="s">
        <v>688</v>
      </c>
      <c r="G1098" s="11" t="str">
        <f t="shared" si="35"/>
        <v>ok</v>
      </c>
      <c r="H1098" s="3" t="s">
        <v>688</v>
      </c>
    </row>
    <row r="1099" spans="1:8" x14ac:dyDescent="0.25">
      <c r="A1099" s="4">
        <v>1099</v>
      </c>
      <c r="B1099" s="15" t="s">
        <v>673</v>
      </c>
      <c r="C1099" s="1" t="s">
        <v>686</v>
      </c>
      <c r="D1099" t="s">
        <v>1094</v>
      </c>
      <c r="E1099" s="13" t="str">
        <f t="shared" si="34"/>
        <v>ok</v>
      </c>
      <c r="F1099" s="2" t="s">
        <v>686</v>
      </c>
      <c r="G1099" s="11" t="str">
        <f t="shared" si="35"/>
        <v>ok</v>
      </c>
      <c r="H1099" s="3" t="s">
        <v>686</v>
      </c>
    </row>
    <row r="1100" spans="1:8" x14ac:dyDescent="0.25">
      <c r="A1100" s="4">
        <v>1100</v>
      </c>
      <c r="B1100" s="15" t="s">
        <v>673</v>
      </c>
      <c r="D1100" t="s">
        <v>1094</v>
      </c>
      <c r="E1100" s="13" t="str">
        <f t="shared" si="34"/>
        <v>ok</v>
      </c>
      <c r="G1100" s="11" t="str">
        <f t="shared" si="35"/>
        <v>ok</v>
      </c>
    </row>
    <row r="1101" spans="1:8" x14ac:dyDescent="0.25">
      <c r="A1101" s="4">
        <v>1101</v>
      </c>
      <c r="B1101" s="15" t="s">
        <v>673</v>
      </c>
      <c r="C1101" s="1" t="s">
        <v>689</v>
      </c>
      <c r="D1101" t="s">
        <v>1094</v>
      </c>
      <c r="E1101" s="13" t="str">
        <f t="shared" si="34"/>
        <v>ok</v>
      </c>
      <c r="F1101" s="2" t="s">
        <v>689</v>
      </c>
      <c r="G1101" s="11" t="str">
        <f t="shared" si="35"/>
        <v>ok</v>
      </c>
      <c r="H1101" s="3" t="s">
        <v>689</v>
      </c>
    </row>
    <row r="1102" spans="1:8" x14ac:dyDescent="0.25">
      <c r="A1102" s="4">
        <v>1102</v>
      </c>
      <c r="B1102" s="15" t="s">
        <v>673</v>
      </c>
      <c r="C1102" s="1" t="s">
        <v>686</v>
      </c>
      <c r="D1102" t="s">
        <v>1094</v>
      </c>
      <c r="E1102" s="13" t="str">
        <f t="shared" si="34"/>
        <v>ok</v>
      </c>
      <c r="F1102" s="2" t="s">
        <v>686</v>
      </c>
      <c r="G1102" s="11" t="str">
        <f t="shared" si="35"/>
        <v>ok</v>
      </c>
      <c r="H1102" s="3" t="s">
        <v>686</v>
      </c>
    </row>
    <row r="1103" spans="1:8" x14ac:dyDescent="0.25">
      <c r="A1103" s="4">
        <v>1103</v>
      </c>
      <c r="B1103" s="15" t="s">
        <v>673</v>
      </c>
      <c r="D1103" t="s">
        <v>1094</v>
      </c>
      <c r="E1103" s="13" t="str">
        <f t="shared" si="34"/>
        <v>ok</v>
      </c>
      <c r="G1103" s="11" t="str">
        <f t="shared" si="35"/>
        <v>ok</v>
      </c>
    </row>
    <row r="1104" spans="1:8" x14ac:dyDescent="0.25">
      <c r="A1104" s="4">
        <v>1104</v>
      </c>
      <c r="B1104" s="15" t="s">
        <v>673</v>
      </c>
      <c r="C1104" s="1" t="s">
        <v>690</v>
      </c>
      <c r="D1104" t="s">
        <v>1094</v>
      </c>
      <c r="E1104" s="13" t="str">
        <f t="shared" si="34"/>
        <v>ok</v>
      </c>
      <c r="F1104" s="2" t="s">
        <v>690</v>
      </c>
      <c r="G1104" s="11" t="str">
        <f t="shared" si="35"/>
        <v>ok</v>
      </c>
      <c r="H1104" s="3" t="s">
        <v>690</v>
      </c>
    </row>
    <row r="1105" spans="1:8" x14ac:dyDescent="0.25">
      <c r="A1105" s="4">
        <v>1105</v>
      </c>
      <c r="B1105" s="15" t="s">
        <v>673</v>
      </c>
      <c r="C1105" s="1" t="s">
        <v>686</v>
      </c>
      <c r="D1105" t="s">
        <v>1094</v>
      </c>
      <c r="E1105" s="13" t="str">
        <f t="shared" si="34"/>
        <v>ok</v>
      </c>
      <c r="F1105" s="2" t="s">
        <v>686</v>
      </c>
      <c r="G1105" s="11" t="str">
        <f t="shared" si="35"/>
        <v>ok</v>
      </c>
      <c r="H1105" s="3" t="s">
        <v>686</v>
      </c>
    </row>
    <row r="1106" spans="1:8" x14ac:dyDescent="0.25">
      <c r="A1106" s="4">
        <v>1106</v>
      </c>
      <c r="B1106" s="15" t="s">
        <v>673</v>
      </c>
      <c r="D1106" t="s">
        <v>1094</v>
      </c>
      <c r="E1106" s="13" t="str">
        <f t="shared" si="34"/>
        <v>ok</v>
      </c>
      <c r="G1106" s="11" t="str">
        <f t="shared" si="35"/>
        <v>ok</v>
      </c>
    </row>
    <row r="1107" spans="1:8" x14ac:dyDescent="0.25">
      <c r="A1107" s="4">
        <v>1107</v>
      </c>
      <c r="B1107" s="15" t="s">
        <v>673</v>
      </c>
      <c r="C1107" s="1" t="s">
        <v>691</v>
      </c>
      <c r="D1107" t="s">
        <v>1094</v>
      </c>
      <c r="E1107" s="13" t="str">
        <f t="shared" si="34"/>
        <v>ok</v>
      </c>
      <c r="F1107" s="2" t="s">
        <v>691</v>
      </c>
      <c r="G1107" s="11" t="str">
        <f t="shared" si="35"/>
        <v>ok</v>
      </c>
      <c r="H1107" s="3" t="s">
        <v>691</v>
      </c>
    </row>
    <row r="1108" spans="1:8" x14ac:dyDescent="0.25">
      <c r="A1108" s="4">
        <v>1108</v>
      </c>
      <c r="B1108" s="15" t="s">
        <v>673</v>
      </c>
      <c r="C1108" s="1" t="s">
        <v>686</v>
      </c>
      <c r="D1108" t="s">
        <v>1094</v>
      </c>
      <c r="E1108" s="13" t="str">
        <f t="shared" si="34"/>
        <v>ok</v>
      </c>
      <c r="F1108" s="2" t="s">
        <v>686</v>
      </c>
      <c r="G1108" s="11" t="str">
        <f t="shared" si="35"/>
        <v>ok</v>
      </c>
      <c r="H1108" s="3" t="s">
        <v>686</v>
      </c>
    </row>
    <row r="1109" spans="1:8" x14ac:dyDescent="0.25">
      <c r="A1109" s="4">
        <v>1109</v>
      </c>
      <c r="B1109" s="15" t="s">
        <v>673</v>
      </c>
      <c r="D1109" t="s">
        <v>1094</v>
      </c>
      <c r="E1109" s="13" t="str">
        <f t="shared" si="34"/>
        <v>ok</v>
      </c>
      <c r="G1109" s="11" t="str">
        <f t="shared" si="35"/>
        <v>ok</v>
      </c>
    </row>
    <row r="1110" spans="1:8" x14ac:dyDescent="0.25">
      <c r="A1110" s="4">
        <v>1110</v>
      </c>
      <c r="B1110" s="15" t="s">
        <v>673</v>
      </c>
      <c r="C1110" s="1" t="s">
        <v>692</v>
      </c>
      <c r="D1110" t="s">
        <v>1094</v>
      </c>
      <c r="E1110" s="13" t="str">
        <f t="shared" si="34"/>
        <v>ok</v>
      </c>
      <c r="F1110" s="2" t="s">
        <v>692</v>
      </c>
      <c r="G1110" s="11" t="str">
        <f t="shared" si="35"/>
        <v>ok</v>
      </c>
      <c r="H1110" s="3" t="s">
        <v>692</v>
      </c>
    </row>
    <row r="1111" spans="1:8" x14ac:dyDescent="0.25">
      <c r="A1111" s="4">
        <v>1111</v>
      </c>
      <c r="B1111" s="15" t="s">
        <v>673</v>
      </c>
      <c r="C1111" s="1" t="s">
        <v>693</v>
      </c>
      <c r="D1111" t="s">
        <v>1094</v>
      </c>
      <c r="E1111" s="13" t="str">
        <f t="shared" si="34"/>
        <v>ok</v>
      </c>
      <c r="F1111" s="2" t="s">
        <v>693</v>
      </c>
      <c r="G1111" s="11" t="str">
        <f t="shared" si="35"/>
        <v>ok</v>
      </c>
      <c r="H1111" s="3" t="s">
        <v>693</v>
      </c>
    </row>
    <row r="1112" spans="1:8" x14ac:dyDescent="0.25">
      <c r="A1112" s="4">
        <v>1112</v>
      </c>
      <c r="B1112" s="15" t="s">
        <v>673</v>
      </c>
      <c r="D1112" t="s">
        <v>1094</v>
      </c>
      <c r="E1112" s="13" t="str">
        <f t="shared" si="34"/>
        <v>ok</v>
      </c>
      <c r="G1112" s="11" t="str">
        <f t="shared" si="35"/>
        <v>ok</v>
      </c>
    </row>
    <row r="1113" spans="1:8" x14ac:dyDescent="0.25">
      <c r="A1113" s="4">
        <v>1113</v>
      </c>
      <c r="B1113" s="15" t="s">
        <v>673</v>
      </c>
      <c r="C1113" s="1" t="s">
        <v>694</v>
      </c>
      <c r="D1113" t="s">
        <v>1094</v>
      </c>
      <c r="E1113" s="13" t="str">
        <f t="shared" si="34"/>
        <v>ok</v>
      </c>
      <c r="F1113" s="2" t="s">
        <v>694</v>
      </c>
      <c r="G1113" s="11" t="str">
        <f t="shared" si="35"/>
        <v>ok</v>
      </c>
      <c r="H1113" s="3" t="s">
        <v>694</v>
      </c>
    </row>
    <row r="1114" spans="1:8" x14ac:dyDescent="0.25">
      <c r="A1114" s="4">
        <v>1114</v>
      </c>
      <c r="B1114" s="15" t="s">
        <v>673</v>
      </c>
      <c r="C1114" s="1" t="s">
        <v>695</v>
      </c>
      <c r="D1114" t="s">
        <v>1094</v>
      </c>
      <c r="E1114" s="13" t="str">
        <f t="shared" si="34"/>
        <v>ok</v>
      </c>
      <c r="F1114" s="2" t="s">
        <v>695</v>
      </c>
      <c r="G1114" s="11" t="str">
        <f t="shared" si="35"/>
        <v>ok</v>
      </c>
      <c r="H1114" s="3" t="s">
        <v>695</v>
      </c>
    </row>
    <row r="1115" spans="1:8" x14ac:dyDescent="0.25">
      <c r="A1115" s="4">
        <v>1115</v>
      </c>
      <c r="B1115" s="15" t="s">
        <v>673</v>
      </c>
      <c r="D1115" t="s">
        <v>1094</v>
      </c>
      <c r="E1115" s="13" t="str">
        <f t="shared" si="34"/>
        <v>ok</v>
      </c>
      <c r="G1115" s="11" t="str">
        <f t="shared" si="35"/>
        <v>ok</v>
      </c>
    </row>
    <row r="1116" spans="1:8" x14ac:dyDescent="0.25">
      <c r="A1116" s="4">
        <v>1116</v>
      </c>
      <c r="B1116" s="15" t="s">
        <v>673</v>
      </c>
      <c r="C1116" s="1" t="s">
        <v>696</v>
      </c>
      <c r="D1116" t="s">
        <v>1094</v>
      </c>
      <c r="E1116" s="13" t="str">
        <f t="shared" si="34"/>
        <v>ok</v>
      </c>
      <c r="F1116" s="2" t="s">
        <v>696</v>
      </c>
      <c r="G1116" s="11" t="str">
        <f t="shared" si="35"/>
        <v>ok</v>
      </c>
      <c r="H1116" s="3" t="s">
        <v>696</v>
      </c>
    </row>
    <row r="1117" spans="1:8" x14ac:dyDescent="0.25">
      <c r="A1117" s="4">
        <v>1117</v>
      </c>
      <c r="B1117" s="15" t="s">
        <v>673</v>
      </c>
      <c r="C1117" s="1" t="s">
        <v>697</v>
      </c>
      <c r="D1117" t="s">
        <v>1094</v>
      </c>
      <c r="E1117" s="13" t="str">
        <f t="shared" si="34"/>
        <v>ok</v>
      </c>
      <c r="F1117" s="2" t="s">
        <v>697</v>
      </c>
      <c r="G1117" s="11" t="str">
        <f t="shared" si="35"/>
        <v>ok</v>
      </c>
      <c r="H1117" s="3" t="s">
        <v>697</v>
      </c>
    </row>
    <row r="1118" spans="1:8" x14ac:dyDescent="0.25">
      <c r="A1118" s="4">
        <v>1118</v>
      </c>
      <c r="B1118" s="15" t="s">
        <v>673</v>
      </c>
      <c r="D1118" t="s">
        <v>1094</v>
      </c>
      <c r="E1118" s="13" t="str">
        <f t="shared" si="34"/>
        <v>ok</v>
      </c>
      <c r="G1118" s="11" t="str">
        <f t="shared" si="35"/>
        <v>ok</v>
      </c>
    </row>
    <row r="1119" spans="1:8" x14ac:dyDescent="0.25">
      <c r="A1119" s="4">
        <v>1119</v>
      </c>
      <c r="B1119" s="15" t="s">
        <v>673</v>
      </c>
      <c r="C1119" s="1" t="s">
        <v>698</v>
      </c>
      <c r="D1119" t="s">
        <v>1094</v>
      </c>
      <c r="E1119" s="13" t="str">
        <f t="shared" si="34"/>
        <v>ok</v>
      </c>
      <c r="F1119" s="2" t="s">
        <v>698</v>
      </c>
      <c r="G1119" s="11" t="str">
        <f t="shared" si="35"/>
        <v>ok</v>
      </c>
      <c r="H1119" s="3" t="s">
        <v>698</v>
      </c>
    </row>
    <row r="1120" spans="1:8" x14ac:dyDescent="0.25">
      <c r="A1120" s="4">
        <v>1120</v>
      </c>
      <c r="B1120" s="15" t="s">
        <v>673</v>
      </c>
      <c r="C1120" s="1" t="s">
        <v>699</v>
      </c>
      <c r="D1120" t="s">
        <v>1094</v>
      </c>
      <c r="E1120" s="13" t="str">
        <f t="shared" si="34"/>
        <v>ok</v>
      </c>
      <c r="F1120" s="2" t="s">
        <v>699</v>
      </c>
      <c r="G1120" s="11" t="str">
        <f t="shared" si="35"/>
        <v>ok</v>
      </c>
      <c r="H1120" s="3" t="s">
        <v>699</v>
      </c>
    </row>
    <row r="1121" spans="1:8" x14ac:dyDescent="0.25">
      <c r="A1121" s="4">
        <v>1121</v>
      </c>
      <c r="B1121" s="15" t="s">
        <v>673</v>
      </c>
      <c r="D1121" t="s">
        <v>1094</v>
      </c>
      <c r="E1121" s="13" t="str">
        <f t="shared" si="34"/>
        <v>ok</v>
      </c>
      <c r="G1121" s="11" t="str">
        <f t="shared" si="35"/>
        <v>ok</v>
      </c>
    </row>
    <row r="1122" spans="1:8" x14ac:dyDescent="0.25">
      <c r="A1122" s="4">
        <v>1122</v>
      </c>
      <c r="B1122" s="15" t="s">
        <v>673</v>
      </c>
      <c r="C1122" s="1" t="s">
        <v>700</v>
      </c>
      <c r="D1122" t="s">
        <v>1094</v>
      </c>
      <c r="E1122" s="13" t="str">
        <f t="shared" si="34"/>
        <v>ok</v>
      </c>
      <c r="F1122" s="2" t="s">
        <v>700</v>
      </c>
      <c r="G1122" s="11" t="str">
        <f t="shared" si="35"/>
        <v>ok</v>
      </c>
      <c r="H1122" s="3" t="s">
        <v>700</v>
      </c>
    </row>
    <row r="1123" spans="1:8" x14ac:dyDescent="0.25">
      <c r="A1123" s="4">
        <v>1123</v>
      </c>
      <c r="B1123" s="15" t="s">
        <v>673</v>
      </c>
      <c r="C1123" s="1" t="s">
        <v>701</v>
      </c>
      <c r="D1123" t="s">
        <v>1094</v>
      </c>
      <c r="E1123" s="13" t="str">
        <f t="shared" si="34"/>
        <v>ok</v>
      </c>
      <c r="F1123" s="2" t="s">
        <v>701</v>
      </c>
      <c r="G1123" s="11" t="str">
        <f t="shared" si="35"/>
        <v>ok</v>
      </c>
      <c r="H1123" s="3" t="s">
        <v>701</v>
      </c>
    </row>
    <row r="1124" spans="1:8" x14ac:dyDescent="0.25">
      <c r="A1124" s="4">
        <v>1124</v>
      </c>
      <c r="B1124" s="15" t="s">
        <v>673</v>
      </c>
      <c r="D1124" t="s">
        <v>1094</v>
      </c>
      <c r="E1124" s="13" t="str">
        <f t="shared" si="34"/>
        <v>ok</v>
      </c>
      <c r="G1124" s="11" t="str">
        <f t="shared" si="35"/>
        <v>ok</v>
      </c>
    </row>
    <row r="1125" spans="1:8" x14ac:dyDescent="0.25">
      <c r="A1125" s="4">
        <v>1125</v>
      </c>
      <c r="B1125" s="15" t="s">
        <v>673</v>
      </c>
      <c r="C1125" s="1" t="s">
        <v>702</v>
      </c>
      <c r="D1125" t="s">
        <v>1094</v>
      </c>
      <c r="E1125" s="13" t="str">
        <f t="shared" si="34"/>
        <v>ok</v>
      </c>
      <c r="F1125" s="2" t="s">
        <v>702</v>
      </c>
      <c r="G1125" s="11" t="str">
        <f t="shared" si="35"/>
        <v>ok</v>
      </c>
      <c r="H1125" s="3" t="s">
        <v>702</v>
      </c>
    </row>
    <row r="1126" spans="1:8" x14ac:dyDescent="0.25">
      <c r="A1126" s="4">
        <v>1126</v>
      </c>
      <c r="B1126" s="15" t="s">
        <v>673</v>
      </c>
      <c r="C1126" s="1" t="s">
        <v>703</v>
      </c>
      <c r="D1126" t="s">
        <v>1094</v>
      </c>
      <c r="E1126" s="13" t="str">
        <f t="shared" si="34"/>
        <v>ok</v>
      </c>
      <c r="F1126" s="2" t="s">
        <v>703</v>
      </c>
      <c r="G1126" s="11" t="str">
        <f t="shared" si="35"/>
        <v>ok</v>
      </c>
      <c r="H1126" s="3" t="s">
        <v>703</v>
      </c>
    </row>
    <row r="1127" spans="1:8" x14ac:dyDescent="0.25">
      <c r="A1127" s="4">
        <v>1127</v>
      </c>
      <c r="B1127" s="15" t="s">
        <v>673</v>
      </c>
      <c r="D1127" t="s">
        <v>1094</v>
      </c>
      <c r="E1127" s="13" t="str">
        <f t="shared" si="34"/>
        <v>ok</v>
      </c>
      <c r="G1127" s="11" t="str">
        <f t="shared" si="35"/>
        <v>ok</v>
      </c>
    </row>
    <row r="1128" spans="1:8" x14ac:dyDescent="0.25">
      <c r="A1128" s="4">
        <v>1128</v>
      </c>
      <c r="B1128" s="15" t="s">
        <v>673</v>
      </c>
      <c r="C1128" s="1" t="s">
        <v>704</v>
      </c>
      <c r="D1128" t="s">
        <v>1094</v>
      </c>
      <c r="E1128" s="13" t="str">
        <f t="shared" si="34"/>
        <v>ok</v>
      </c>
      <c r="F1128" s="2" t="s">
        <v>704</v>
      </c>
      <c r="G1128" s="11" t="str">
        <f t="shared" si="35"/>
        <v>ok</v>
      </c>
      <c r="H1128" s="3" t="s">
        <v>704</v>
      </c>
    </row>
    <row r="1129" spans="1:8" x14ac:dyDescent="0.25">
      <c r="A1129" s="4">
        <v>1129</v>
      </c>
      <c r="B1129" s="15" t="s">
        <v>673</v>
      </c>
      <c r="C1129" s="1" t="s">
        <v>705</v>
      </c>
      <c r="D1129" t="s">
        <v>1094</v>
      </c>
      <c r="E1129" s="13" t="str">
        <f t="shared" si="34"/>
        <v>ok</v>
      </c>
      <c r="F1129" s="2" t="s">
        <v>705</v>
      </c>
      <c r="G1129" s="11" t="str">
        <f t="shared" si="35"/>
        <v>ok</v>
      </c>
      <c r="H1129" s="3" t="s">
        <v>705</v>
      </c>
    </row>
    <row r="1130" spans="1:8" x14ac:dyDescent="0.25">
      <c r="A1130" s="4">
        <v>1130</v>
      </c>
      <c r="B1130" s="15" t="s">
        <v>673</v>
      </c>
      <c r="D1130" t="s">
        <v>1094</v>
      </c>
      <c r="E1130" s="13" t="str">
        <f t="shared" si="34"/>
        <v>ok</v>
      </c>
      <c r="G1130" s="11" t="str">
        <f t="shared" si="35"/>
        <v>ok</v>
      </c>
    </row>
    <row r="1131" spans="1:8" x14ac:dyDescent="0.25">
      <c r="A1131" s="4">
        <v>1131</v>
      </c>
      <c r="B1131" s="15" t="s">
        <v>673</v>
      </c>
      <c r="C1131" s="1" t="s">
        <v>706</v>
      </c>
      <c r="D1131" t="s">
        <v>1094</v>
      </c>
      <c r="E1131" s="13" t="str">
        <f t="shared" si="34"/>
        <v>ok</v>
      </c>
      <c r="F1131" s="2" t="s">
        <v>706</v>
      </c>
      <c r="G1131" s="11" t="str">
        <f t="shared" si="35"/>
        <v>ok</v>
      </c>
      <c r="H1131" s="3" t="s">
        <v>706</v>
      </c>
    </row>
    <row r="1132" spans="1:8" x14ac:dyDescent="0.25">
      <c r="A1132" s="4">
        <v>1132</v>
      </c>
      <c r="B1132" s="15" t="s">
        <v>673</v>
      </c>
      <c r="C1132" s="1" t="s">
        <v>707</v>
      </c>
      <c r="D1132" t="s">
        <v>1094</v>
      </c>
      <c r="E1132" s="13" t="str">
        <f t="shared" si="34"/>
        <v>ok</v>
      </c>
      <c r="F1132" s="2" t="s">
        <v>707</v>
      </c>
      <c r="G1132" s="11" t="str">
        <f t="shared" si="35"/>
        <v>ok</v>
      </c>
      <c r="H1132" s="3" t="s">
        <v>707</v>
      </c>
    </row>
    <row r="1133" spans="1:8" x14ac:dyDescent="0.25">
      <c r="A1133" s="4">
        <v>1133</v>
      </c>
      <c r="B1133" s="15" t="s">
        <v>673</v>
      </c>
      <c r="D1133" t="s">
        <v>1094</v>
      </c>
      <c r="E1133" s="13" t="str">
        <f t="shared" si="34"/>
        <v>ok</v>
      </c>
      <c r="G1133" s="11" t="str">
        <f t="shared" si="35"/>
        <v>ok</v>
      </c>
    </row>
    <row r="1134" spans="1:8" x14ac:dyDescent="0.25">
      <c r="A1134" s="4">
        <v>1134</v>
      </c>
      <c r="B1134" s="15" t="s">
        <v>673</v>
      </c>
      <c r="C1134" s="1" t="s">
        <v>708</v>
      </c>
      <c r="D1134" t="s">
        <v>1094</v>
      </c>
      <c r="E1134" s="13" t="str">
        <f t="shared" si="34"/>
        <v>ok</v>
      </c>
      <c r="F1134" s="2" t="s">
        <v>708</v>
      </c>
      <c r="G1134" s="11" t="str">
        <f t="shared" si="35"/>
        <v>ok</v>
      </c>
      <c r="H1134" s="3" t="s">
        <v>708</v>
      </c>
    </row>
    <row r="1135" spans="1:8" x14ac:dyDescent="0.25">
      <c r="A1135" s="4">
        <v>1135</v>
      </c>
      <c r="B1135" s="15" t="s">
        <v>673</v>
      </c>
      <c r="C1135" s="1" t="s">
        <v>709</v>
      </c>
      <c r="D1135" t="s">
        <v>1094</v>
      </c>
      <c r="E1135" s="13" t="str">
        <f t="shared" si="34"/>
        <v>ok</v>
      </c>
      <c r="F1135" s="2" t="s">
        <v>709</v>
      </c>
      <c r="G1135" s="11" t="str">
        <f t="shared" si="35"/>
        <v>ok</v>
      </c>
      <c r="H1135" s="3" t="s">
        <v>709</v>
      </c>
    </row>
    <row r="1136" spans="1:8" x14ac:dyDescent="0.25">
      <c r="A1136" s="4">
        <v>1136</v>
      </c>
      <c r="B1136" s="15" t="s">
        <v>673</v>
      </c>
      <c r="D1136" t="s">
        <v>1094</v>
      </c>
      <c r="E1136" s="13" t="str">
        <f t="shared" si="34"/>
        <v>ok</v>
      </c>
      <c r="G1136" s="11" t="str">
        <f t="shared" si="35"/>
        <v>ok</v>
      </c>
    </row>
    <row r="1137" spans="1:8" x14ac:dyDescent="0.25">
      <c r="A1137" s="4">
        <v>1137</v>
      </c>
      <c r="B1137" s="15" t="s">
        <v>673</v>
      </c>
      <c r="C1137" s="1" t="s">
        <v>710</v>
      </c>
      <c r="D1137" t="s">
        <v>1094</v>
      </c>
      <c r="E1137" s="13" t="str">
        <f t="shared" si="34"/>
        <v>ok</v>
      </c>
      <c r="F1137" s="2" t="s">
        <v>710</v>
      </c>
      <c r="G1137" s="11" t="str">
        <f t="shared" si="35"/>
        <v>ok</v>
      </c>
      <c r="H1137" s="3" t="s">
        <v>710</v>
      </c>
    </row>
    <row r="1138" spans="1:8" x14ac:dyDescent="0.25">
      <c r="A1138" s="4">
        <v>1138</v>
      </c>
      <c r="B1138" s="15" t="s">
        <v>673</v>
      </c>
      <c r="C1138" s="1" t="s">
        <v>711</v>
      </c>
      <c r="D1138" t="s">
        <v>1094</v>
      </c>
      <c r="E1138" s="13" t="str">
        <f t="shared" si="34"/>
        <v>ok</v>
      </c>
      <c r="F1138" s="2" t="s">
        <v>711</v>
      </c>
      <c r="G1138" s="11" t="str">
        <f t="shared" si="35"/>
        <v>ok</v>
      </c>
      <c r="H1138" s="3" t="s">
        <v>711</v>
      </c>
    </row>
    <row r="1139" spans="1:8" x14ac:dyDescent="0.25">
      <c r="A1139" s="4">
        <v>1139</v>
      </c>
      <c r="B1139" s="15" t="s">
        <v>673</v>
      </c>
      <c r="D1139" t="s">
        <v>1094</v>
      </c>
      <c r="E1139" s="13" t="str">
        <f t="shared" si="34"/>
        <v>ok</v>
      </c>
      <c r="G1139" s="11" t="str">
        <f t="shared" si="35"/>
        <v>ok</v>
      </c>
    </row>
    <row r="1140" spans="1:8" x14ac:dyDescent="0.25">
      <c r="A1140" s="4">
        <v>1140</v>
      </c>
      <c r="B1140" s="15" t="s">
        <v>673</v>
      </c>
      <c r="C1140" s="1" t="s">
        <v>712</v>
      </c>
      <c r="D1140" t="s">
        <v>1094</v>
      </c>
      <c r="E1140" s="13" t="str">
        <f t="shared" si="34"/>
        <v>ok</v>
      </c>
      <c r="F1140" s="2" t="s">
        <v>712</v>
      </c>
      <c r="G1140" s="11" t="str">
        <f t="shared" si="35"/>
        <v>ok</v>
      </c>
      <c r="H1140" s="3" t="s">
        <v>712</v>
      </c>
    </row>
    <row r="1141" spans="1:8" x14ac:dyDescent="0.25">
      <c r="A1141" s="4">
        <v>1141</v>
      </c>
      <c r="B1141" s="15" t="s">
        <v>673</v>
      </c>
      <c r="C1141" s="1" t="s">
        <v>713</v>
      </c>
      <c r="D1141" t="s">
        <v>1094</v>
      </c>
      <c r="E1141" s="13" t="str">
        <f t="shared" si="34"/>
        <v>ok</v>
      </c>
      <c r="F1141" s="2" t="s">
        <v>713</v>
      </c>
      <c r="G1141" s="11" t="str">
        <f t="shared" si="35"/>
        <v>ok</v>
      </c>
      <c r="H1141" s="3" t="s">
        <v>713</v>
      </c>
    </row>
    <row r="1142" spans="1:8" x14ac:dyDescent="0.25">
      <c r="A1142" s="4">
        <v>1142</v>
      </c>
      <c r="B1142" s="15" t="s">
        <v>673</v>
      </c>
      <c r="D1142" t="s">
        <v>1094</v>
      </c>
      <c r="E1142" s="13" t="str">
        <f t="shared" si="34"/>
        <v>ok</v>
      </c>
      <c r="G1142" s="11" t="str">
        <f t="shared" si="35"/>
        <v>ok</v>
      </c>
    </row>
    <row r="1143" spans="1:8" x14ac:dyDescent="0.25">
      <c r="A1143" s="4">
        <v>1143</v>
      </c>
      <c r="B1143" s="15" t="s">
        <v>673</v>
      </c>
      <c r="C1143" s="1" t="s">
        <v>714</v>
      </c>
      <c r="D1143" t="s">
        <v>1094</v>
      </c>
      <c r="E1143" s="13" t="str">
        <f t="shared" si="34"/>
        <v>ok</v>
      </c>
      <c r="F1143" s="2" t="s">
        <v>714</v>
      </c>
      <c r="G1143" s="11" t="str">
        <f t="shared" si="35"/>
        <v>ok</v>
      </c>
      <c r="H1143" s="3" t="s">
        <v>714</v>
      </c>
    </row>
    <row r="1144" spans="1:8" x14ac:dyDescent="0.25">
      <c r="A1144" s="4">
        <v>1144</v>
      </c>
      <c r="B1144" s="15" t="s">
        <v>673</v>
      </c>
      <c r="C1144" s="1" t="s">
        <v>715</v>
      </c>
      <c r="D1144" t="s">
        <v>1094</v>
      </c>
      <c r="E1144" s="13" t="str">
        <f t="shared" si="34"/>
        <v>ok</v>
      </c>
      <c r="F1144" s="2" t="s">
        <v>715</v>
      </c>
      <c r="G1144" s="11" t="str">
        <f t="shared" si="35"/>
        <v>ok</v>
      </c>
      <c r="H1144" s="3" t="s">
        <v>715</v>
      </c>
    </row>
    <row r="1145" spans="1:8" x14ac:dyDescent="0.25">
      <c r="A1145" s="4">
        <v>1145</v>
      </c>
      <c r="B1145" s="15" t="s">
        <v>673</v>
      </c>
      <c r="D1145" t="s">
        <v>1094</v>
      </c>
      <c r="E1145" s="13" t="str">
        <f t="shared" si="34"/>
        <v>ok</v>
      </c>
      <c r="G1145" s="11" t="str">
        <f t="shared" si="35"/>
        <v>ok</v>
      </c>
    </row>
    <row r="1146" spans="1:8" x14ac:dyDescent="0.25">
      <c r="A1146" s="4">
        <v>1146</v>
      </c>
      <c r="B1146" s="15" t="s">
        <v>673</v>
      </c>
      <c r="C1146" s="1" t="s">
        <v>716</v>
      </c>
      <c r="D1146" t="s">
        <v>1094</v>
      </c>
      <c r="E1146" s="13" t="str">
        <f t="shared" si="34"/>
        <v>ok</v>
      </c>
      <c r="F1146" s="2" t="s">
        <v>716</v>
      </c>
      <c r="G1146" s="11" t="str">
        <f t="shared" si="35"/>
        <v>ok</v>
      </c>
      <c r="H1146" s="3" t="s">
        <v>716</v>
      </c>
    </row>
    <row r="1147" spans="1:8" x14ac:dyDescent="0.25">
      <c r="A1147" s="4">
        <v>1147</v>
      </c>
      <c r="B1147" s="15" t="s">
        <v>673</v>
      </c>
      <c r="C1147" s="1" t="s">
        <v>717</v>
      </c>
      <c r="D1147" t="s">
        <v>1094</v>
      </c>
      <c r="E1147" s="13" t="str">
        <f t="shared" si="34"/>
        <v>ok</v>
      </c>
      <c r="F1147" s="2" t="s">
        <v>717</v>
      </c>
      <c r="G1147" s="11" t="str">
        <f t="shared" si="35"/>
        <v>ok</v>
      </c>
      <c r="H1147" s="3" t="s">
        <v>717</v>
      </c>
    </row>
    <row r="1148" spans="1:8" x14ac:dyDescent="0.25">
      <c r="A1148" s="4">
        <v>1148</v>
      </c>
      <c r="B1148" s="15" t="s">
        <v>673</v>
      </c>
      <c r="D1148" t="s">
        <v>1094</v>
      </c>
      <c r="E1148" s="13" t="str">
        <f t="shared" si="34"/>
        <v>ok</v>
      </c>
      <c r="G1148" s="11" t="str">
        <f t="shared" si="35"/>
        <v>ok</v>
      </c>
    </row>
    <row r="1149" spans="1:8" x14ac:dyDescent="0.25">
      <c r="A1149" s="4">
        <v>1149</v>
      </c>
      <c r="B1149" s="15" t="s">
        <v>673</v>
      </c>
      <c r="C1149" s="1" t="s">
        <v>718</v>
      </c>
      <c r="D1149" t="s">
        <v>1094</v>
      </c>
      <c r="E1149" s="13" t="str">
        <f t="shared" si="34"/>
        <v>ok</v>
      </c>
      <c r="F1149" s="2" t="s">
        <v>718</v>
      </c>
      <c r="G1149" s="11" t="str">
        <f t="shared" si="35"/>
        <v>ok</v>
      </c>
      <c r="H1149" s="3" t="s">
        <v>718</v>
      </c>
    </row>
    <row r="1150" spans="1:8" x14ac:dyDescent="0.25">
      <c r="A1150" s="4">
        <v>1150</v>
      </c>
      <c r="B1150" s="15" t="s">
        <v>673</v>
      </c>
      <c r="C1150" s="1" t="s">
        <v>719</v>
      </c>
      <c r="D1150" t="s">
        <v>1094</v>
      </c>
      <c r="E1150" s="13" t="str">
        <f t="shared" si="34"/>
        <v>ok</v>
      </c>
      <c r="F1150" s="2" t="s">
        <v>719</v>
      </c>
      <c r="G1150" s="11" t="str">
        <f t="shared" si="35"/>
        <v>ok</v>
      </c>
      <c r="H1150" s="3" t="s">
        <v>719</v>
      </c>
    </row>
    <row r="1151" spans="1:8" x14ac:dyDescent="0.25">
      <c r="A1151" s="4">
        <v>1151</v>
      </c>
      <c r="B1151" s="15" t="s">
        <v>673</v>
      </c>
      <c r="D1151" t="s">
        <v>1094</v>
      </c>
      <c r="E1151" s="13" t="str">
        <f t="shared" si="34"/>
        <v>ok</v>
      </c>
      <c r="G1151" s="11" t="str">
        <f t="shared" si="35"/>
        <v>ok</v>
      </c>
    </row>
    <row r="1152" spans="1:8" x14ac:dyDescent="0.25">
      <c r="A1152" s="4">
        <v>1152</v>
      </c>
      <c r="B1152" s="15" t="s">
        <v>673</v>
      </c>
      <c r="C1152" s="1" t="s">
        <v>720</v>
      </c>
      <c r="D1152" t="s">
        <v>1094</v>
      </c>
      <c r="E1152" s="13" t="str">
        <f t="shared" si="34"/>
        <v>ok</v>
      </c>
      <c r="F1152" s="2" t="s">
        <v>720</v>
      </c>
      <c r="G1152" s="11" t="str">
        <f t="shared" si="35"/>
        <v>ok</v>
      </c>
      <c r="H1152" s="3" t="s">
        <v>720</v>
      </c>
    </row>
    <row r="1153" spans="1:8" x14ac:dyDescent="0.25">
      <c r="A1153" s="4">
        <v>1153</v>
      </c>
      <c r="B1153" s="15" t="s">
        <v>673</v>
      </c>
      <c r="C1153" s="1" t="s">
        <v>721</v>
      </c>
      <c r="D1153" t="s">
        <v>1094</v>
      </c>
      <c r="E1153" s="13" t="str">
        <f t="shared" si="34"/>
        <v>ok</v>
      </c>
      <c r="F1153" s="2" t="s">
        <v>721</v>
      </c>
      <c r="G1153" s="11" t="str">
        <f t="shared" si="35"/>
        <v>ok</v>
      </c>
      <c r="H1153" s="3" t="s">
        <v>721</v>
      </c>
    </row>
    <row r="1154" spans="1:8" x14ac:dyDescent="0.25">
      <c r="A1154" s="4">
        <v>1154</v>
      </c>
      <c r="B1154" s="15" t="s">
        <v>673</v>
      </c>
      <c r="D1154" t="s">
        <v>1094</v>
      </c>
      <c r="E1154" s="13" t="str">
        <f t="shared" si="34"/>
        <v>ok</v>
      </c>
      <c r="G1154" s="11" t="str">
        <f t="shared" si="35"/>
        <v>ok</v>
      </c>
    </row>
    <row r="1155" spans="1:8" x14ac:dyDescent="0.25">
      <c r="A1155" s="4">
        <v>1155</v>
      </c>
      <c r="B1155" s="15" t="s">
        <v>673</v>
      </c>
      <c r="C1155" s="1" t="s">
        <v>722</v>
      </c>
      <c r="D1155" t="s">
        <v>1094</v>
      </c>
      <c r="E1155" s="13" t="str">
        <f t="shared" ref="E1155:E1218" si="36">IF(F1155=$C1155,"ok","control it")</f>
        <v>ok</v>
      </c>
      <c r="F1155" s="2" t="s">
        <v>722</v>
      </c>
      <c r="G1155" s="11" t="str">
        <f t="shared" ref="G1155:G1218" si="37">IF(H1155=$C1155,"ok","control it")</f>
        <v>ok</v>
      </c>
      <c r="H1155" s="3" t="s">
        <v>722</v>
      </c>
    </row>
    <row r="1156" spans="1:8" x14ac:dyDescent="0.25">
      <c r="A1156" s="4">
        <v>1156</v>
      </c>
      <c r="B1156" s="15" t="s">
        <v>673</v>
      </c>
      <c r="C1156" s="1" t="s">
        <v>723</v>
      </c>
      <c r="D1156" t="s">
        <v>1094</v>
      </c>
      <c r="E1156" s="13" t="str">
        <f t="shared" si="36"/>
        <v>ok</v>
      </c>
      <c r="F1156" s="2" t="s">
        <v>723</v>
      </c>
      <c r="G1156" s="11" t="str">
        <f t="shared" si="37"/>
        <v>ok</v>
      </c>
      <c r="H1156" s="3" t="s">
        <v>723</v>
      </c>
    </row>
    <row r="1157" spans="1:8" x14ac:dyDescent="0.25">
      <c r="A1157" s="4">
        <v>1157</v>
      </c>
      <c r="B1157" s="15" t="s">
        <v>673</v>
      </c>
      <c r="D1157" t="s">
        <v>1094</v>
      </c>
      <c r="E1157" s="13" t="str">
        <f t="shared" si="36"/>
        <v>ok</v>
      </c>
      <c r="G1157" s="11" t="str">
        <f t="shared" si="37"/>
        <v>ok</v>
      </c>
    </row>
    <row r="1158" spans="1:8" x14ac:dyDescent="0.25">
      <c r="A1158" s="4">
        <v>1158</v>
      </c>
      <c r="B1158" s="15" t="s">
        <v>673</v>
      </c>
      <c r="C1158" s="1" t="s">
        <v>724</v>
      </c>
      <c r="D1158" t="s">
        <v>1094</v>
      </c>
      <c r="E1158" s="13" t="str">
        <f t="shared" si="36"/>
        <v>ok</v>
      </c>
      <c r="F1158" s="2" t="s">
        <v>724</v>
      </c>
      <c r="G1158" s="11" t="str">
        <f t="shared" si="37"/>
        <v>ok</v>
      </c>
      <c r="H1158" s="3" t="s">
        <v>724</v>
      </c>
    </row>
    <row r="1159" spans="1:8" x14ac:dyDescent="0.25">
      <c r="A1159" s="4">
        <v>1159</v>
      </c>
      <c r="B1159" s="15" t="s">
        <v>673</v>
      </c>
      <c r="C1159" s="1" t="s">
        <v>725</v>
      </c>
      <c r="D1159" t="s">
        <v>1094</v>
      </c>
      <c r="E1159" s="13" t="str">
        <f t="shared" si="36"/>
        <v>ok</v>
      </c>
      <c r="F1159" s="2" t="s">
        <v>725</v>
      </c>
      <c r="G1159" s="11" t="str">
        <f t="shared" si="37"/>
        <v>ok</v>
      </c>
      <c r="H1159" s="3" t="s">
        <v>725</v>
      </c>
    </row>
    <row r="1160" spans="1:8" x14ac:dyDescent="0.25">
      <c r="A1160" s="4">
        <v>1160</v>
      </c>
      <c r="B1160" s="15" t="s">
        <v>673</v>
      </c>
      <c r="D1160" t="s">
        <v>1094</v>
      </c>
      <c r="E1160" s="13" t="str">
        <f t="shared" si="36"/>
        <v>ok</v>
      </c>
      <c r="G1160" s="11" t="str">
        <f t="shared" si="37"/>
        <v>ok</v>
      </c>
    </row>
    <row r="1161" spans="1:8" x14ac:dyDescent="0.25">
      <c r="A1161" s="4">
        <v>1161</v>
      </c>
      <c r="B1161" s="15" t="s">
        <v>673</v>
      </c>
      <c r="C1161" s="1" t="s">
        <v>726</v>
      </c>
      <c r="D1161" t="s">
        <v>1094</v>
      </c>
      <c r="E1161" s="13" t="str">
        <f t="shared" si="36"/>
        <v>ok</v>
      </c>
      <c r="F1161" s="2" t="s">
        <v>726</v>
      </c>
      <c r="G1161" s="11" t="str">
        <f t="shared" si="37"/>
        <v>ok</v>
      </c>
      <c r="H1161" s="3" t="s">
        <v>726</v>
      </c>
    </row>
    <row r="1162" spans="1:8" x14ac:dyDescent="0.25">
      <c r="A1162" s="4">
        <v>1162</v>
      </c>
      <c r="B1162" s="15" t="s">
        <v>673</v>
      </c>
      <c r="C1162" s="1" t="s">
        <v>727</v>
      </c>
      <c r="D1162" t="s">
        <v>1094</v>
      </c>
      <c r="E1162" s="13" t="str">
        <f t="shared" si="36"/>
        <v>ok</v>
      </c>
      <c r="F1162" s="2" t="s">
        <v>727</v>
      </c>
      <c r="G1162" s="11" t="str">
        <f t="shared" si="37"/>
        <v>ok</v>
      </c>
      <c r="H1162" s="3" t="s">
        <v>727</v>
      </c>
    </row>
    <row r="1163" spans="1:8" x14ac:dyDescent="0.25">
      <c r="A1163" s="4">
        <v>1163</v>
      </c>
      <c r="B1163" s="15" t="s">
        <v>673</v>
      </c>
      <c r="D1163" t="s">
        <v>1094</v>
      </c>
      <c r="E1163" s="13" t="str">
        <f t="shared" si="36"/>
        <v>ok</v>
      </c>
      <c r="G1163" s="11" t="str">
        <f t="shared" si="37"/>
        <v>ok</v>
      </c>
    </row>
    <row r="1164" spans="1:8" x14ac:dyDescent="0.25">
      <c r="A1164" s="4">
        <v>1164</v>
      </c>
      <c r="B1164" s="15" t="s">
        <v>673</v>
      </c>
      <c r="C1164" s="1" t="s">
        <v>728</v>
      </c>
      <c r="D1164" t="s">
        <v>1094</v>
      </c>
      <c r="E1164" s="13" t="str">
        <f t="shared" si="36"/>
        <v>ok</v>
      </c>
      <c r="F1164" s="2" t="s">
        <v>728</v>
      </c>
      <c r="G1164" s="11" t="str">
        <f t="shared" si="37"/>
        <v>ok</v>
      </c>
      <c r="H1164" s="3" t="s">
        <v>728</v>
      </c>
    </row>
    <row r="1165" spans="1:8" x14ac:dyDescent="0.25">
      <c r="A1165" s="4">
        <v>1165</v>
      </c>
      <c r="B1165" s="15" t="s">
        <v>673</v>
      </c>
      <c r="C1165" s="1" t="s">
        <v>729</v>
      </c>
      <c r="D1165" t="s">
        <v>1094</v>
      </c>
      <c r="E1165" s="13" t="str">
        <f t="shared" si="36"/>
        <v>ok</v>
      </c>
      <c r="F1165" s="2" t="s">
        <v>729</v>
      </c>
      <c r="G1165" s="11" t="str">
        <f t="shared" si="37"/>
        <v>ok</v>
      </c>
      <c r="H1165" s="3" t="s">
        <v>729</v>
      </c>
    </row>
    <row r="1166" spans="1:8" x14ac:dyDescent="0.25">
      <c r="A1166" s="4">
        <v>1166</v>
      </c>
      <c r="B1166" s="15" t="s">
        <v>673</v>
      </c>
      <c r="D1166" t="s">
        <v>1094</v>
      </c>
      <c r="E1166" s="13" t="str">
        <f t="shared" si="36"/>
        <v>ok</v>
      </c>
      <c r="G1166" s="11" t="str">
        <f t="shared" si="37"/>
        <v>ok</v>
      </c>
    </row>
    <row r="1167" spans="1:8" x14ac:dyDescent="0.25">
      <c r="A1167" s="4">
        <v>1167</v>
      </c>
      <c r="B1167" s="15" t="s">
        <v>673</v>
      </c>
      <c r="C1167" s="1" t="s">
        <v>730</v>
      </c>
      <c r="D1167" t="s">
        <v>1094</v>
      </c>
      <c r="E1167" s="13" t="str">
        <f t="shared" si="36"/>
        <v>ok</v>
      </c>
      <c r="F1167" s="2" t="s">
        <v>730</v>
      </c>
      <c r="G1167" s="11" t="str">
        <f t="shared" si="37"/>
        <v>ok</v>
      </c>
      <c r="H1167" s="3" t="s">
        <v>730</v>
      </c>
    </row>
    <row r="1168" spans="1:8" x14ac:dyDescent="0.25">
      <c r="A1168" s="4">
        <v>1168</v>
      </c>
      <c r="B1168" s="15" t="s">
        <v>673</v>
      </c>
      <c r="C1168" s="1" t="s">
        <v>731</v>
      </c>
      <c r="D1168" t="s">
        <v>1094</v>
      </c>
      <c r="E1168" s="13" t="str">
        <f t="shared" si="36"/>
        <v>ok</v>
      </c>
      <c r="F1168" s="2" t="s">
        <v>731</v>
      </c>
      <c r="G1168" s="11" t="str">
        <f t="shared" si="37"/>
        <v>ok</v>
      </c>
      <c r="H1168" s="3" t="s">
        <v>731</v>
      </c>
    </row>
    <row r="1169" spans="1:8" x14ac:dyDescent="0.25">
      <c r="A1169" s="4">
        <v>1169</v>
      </c>
      <c r="B1169" s="15" t="s">
        <v>673</v>
      </c>
      <c r="D1169" t="s">
        <v>1094</v>
      </c>
      <c r="E1169" s="13" t="str">
        <f t="shared" si="36"/>
        <v>ok</v>
      </c>
      <c r="G1169" s="11" t="str">
        <f t="shared" si="37"/>
        <v>ok</v>
      </c>
    </row>
    <row r="1170" spans="1:8" x14ac:dyDescent="0.25">
      <c r="A1170" s="4">
        <v>1170</v>
      </c>
      <c r="B1170" s="15" t="s">
        <v>673</v>
      </c>
      <c r="C1170" s="1" t="s">
        <v>732</v>
      </c>
      <c r="D1170" t="s">
        <v>1094</v>
      </c>
      <c r="E1170" s="13" t="str">
        <f t="shared" si="36"/>
        <v>ok</v>
      </c>
      <c r="F1170" s="2" t="s">
        <v>732</v>
      </c>
      <c r="G1170" s="11" t="str">
        <f t="shared" si="37"/>
        <v>ok</v>
      </c>
      <c r="H1170" s="3" t="s">
        <v>732</v>
      </c>
    </row>
    <row r="1171" spans="1:8" x14ac:dyDescent="0.25">
      <c r="A1171" s="4">
        <v>1171</v>
      </c>
      <c r="B1171" s="15" t="s">
        <v>673</v>
      </c>
      <c r="C1171" s="1" t="s">
        <v>733</v>
      </c>
      <c r="D1171" t="s">
        <v>1094</v>
      </c>
      <c r="E1171" s="13" t="str">
        <f t="shared" si="36"/>
        <v>ok</v>
      </c>
      <c r="F1171" s="2" t="s">
        <v>733</v>
      </c>
      <c r="G1171" s="11" t="str">
        <f t="shared" si="37"/>
        <v>ok</v>
      </c>
      <c r="H1171" s="3" t="s">
        <v>733</v>
      </c>
    </row>
    <row r="1172" spans="1:8" x14ac:dyDescent="0.25">
      <c r="A1172" s="4">
        <v>1172</v>
      </c>
      <c r="B1172" s="15" t="s">
        <v>673</v>
      </c>
      <c r="D1172" t="s">
        <v>1094</v>
      </c>
      <c r="E1172" s="13" t="str">
        <f t="shared" si="36"/>
        <v>ok</v>
      </c>
      <c r="G1172" s="11" t="str">
        <f t="shared" si="37"/>
        <v>ok</v>
      </c>
    </row>
    <row r="1173" spans="1:8" x14ac:dyDescent="0.25">
      <c r="A1173" s="4">
        <v>1173</v>
      </c>
      <c r="B1173" s="15" t="s">
        <v>673</v>
      </c>
      <c r="C1173" s="1" t="s">
        <v>734</v>
      </c>
      <c r="D1173" t="s">
        <v>1094</v>
      </c>
      <c r="E1173" s="13" t="str">
        <f t="shared" si="36"/>
        <v>ok</v>
      </c>
      <c r="F1173" s="2" t="s">
        <v>734</v>
      </c>
      <c r="G1173" s="11" t="str">
        <f t="shared" si="37"/>
        <v>ok</v>
      </c>
      <c r="H1173" s="3" t="s">
        <v>734</v>
      </c>
    </row>
    <row r="1174" spans="1:8" x14ac:dyDescent="0.25">
      <c r="A1174" s="4">
        <v>1174</v>
      </c>
      <c r="B1174" s="15" t="s">
        <v>673</v>
      </c>
      <c r="C1174" s="1" t="s">
        <v>735</v>
      </c>
      <c r="D1174" t="s">
        <v>1094</v>
      </c>
      <c r="E1174" s="13" t="str">
        <f t="shared" si="36"/>
        <v>ok</v>
      </c>
      <c r="F1174" s="2" t="s">
        <v>735</v>
      </c>
      <c r="G1174" s="11" t="str">
        <f t="shared" si="37"/>
        <v>ok</v>
      </c>
      <c r="H1174" s="3" t="s">
        <v>735</v>
      </c>
    </row>
    <row r="1175" spans="1:8" x14ac:dyDescent="0.25">
      <c r="A1175" s="4">
        <v>1175</v>
      </c>
      <c r="B1175" s="15" t="s">
        <v>673</v>
      </c>
      <c r="D1175" t="s">
        <v>1094</v>
      </c>
      <c r="E1175" s="13" t="str">
        <f t="shared" si="36"/>
        <v>ok</v>
      </c>
      <c r="G1175" s="11" t="str">
        <f t="shared" si="37"/>
        <v>ok</v>
      </c>
    </row>
    <row r="1176" spans="1:8" x14ac:dyDescent="0.25">
      <c r="A1176" s="4">
        <v>1176</v>
      </c>
      <c r="B1176" s="15" t="s">
        <v>673</v>
      </c>
      <c r="C1176" s="1" t="s">
        <v>736</v>
      </c>
      <c r="D1176" t="s">
        <v>1094</v>
      </c>
      <c r="E1176" s="13" t="str">
        <f t="shared" si="36"/>
        <v>ok</v>
      </c>
      <c r="F1176" s="2" t="s">
        <v>736</v>
      </c>
      <c r="G1176" s="11" t="str">
        <f t="shared" si="37"/>
        <v>ok</v>
      </c>
      <c r="H1176" s="3" t="s">
        <v>736</v>
      </c>
    </row>
    <row r="1177" spans="1:8" x14ac:dyDescent="0.25">
      <c r="A1177" s="4">
        <v>1177</v>
      </c>
      <c r="B1177" s="15" t="s">
        <v>673</v>
      </c>
      <c r="C1177" s="1" t="s">
        <v>737</v>
      </c>
      <c r="D1177" t="s">
        <v>1094</v>
      </c>
      <c r="E1177" s="13" t="str">
        <f t="shared" si="36"/>
        <v>ok</v>
      </c>
      <c r="F1177" s="2" t="s">
        <v>737</v>
      </c>
      <c r="G1177" s="11" t="str">
        <f t="shared" si="37"/>
        <v>ok</v>
      </c>
      <c r="H1177" s="3" t="s">
        <v>737</v>
      </c>
    </row>
    <row r="1178" spans="1:8" x14ac:dyDescent="0.25">
      <c r="A1178" s="4">
        <v>1178</v>
      </c>
      <c r="B1178" s="15" t="s">
        <v>673</v>
      </c>
      <c r="D1178" t="s">
        <v>1094</v>
      </c>
      <c r="E1178" s="13" t="str">
        <f t="shared" si="36"/>
        <v>ok</v>
      </c>
      <c r="G1178" s="11" t="str">
        <f t="shared" si="37"/>
        <v>ok</v>
      </c>
    </row>
    <row r="1179" spans="1:8" x14ac:dyDescent="0.25">
      <c r="A1179" s="4">
        <v>1179</v>
      </c>
      <c r="B1179" s="15" t="s">
        <v>673</v>
      </c>
      <c r="C1179" s="1" t="s">
        <v>738</v>
      </c>
      <c r="D1179" t="s">
        <v>1094</v>
      </c>
      <c r="E1179" s="13" t="str">
        <f t="shared" si="36"/>
        <v>ok</v>
      </c>
      <c r="F1179" s="2" t="s">
        <v>738</v>
      </c>
      <c r="G1179" s="11" t="str">
        <f t="shared" si="37"/>
        <v>ok</v>
      </c>
      <c r="H1179" s="3" t="s">
        <v>738</v>
      </c>
    </row>
    <row r="1180" spans="1:8" x14ac:dyDescent="0.25">
      <c r="A1180" s="4">
        <v>1180</v>
      </c>
      <c r="B1180" s="15" t="s">
        <v>673</v>
      </c>
      <c r="C1180" s="1" t="s">
        <v>739</v>
      </c>
      <c r="D1180" t="s">
        <v>1094</v>
      </c>
      <c r="E1180" s="13" t="str">
        <f t="shared" si="36"/>
        <v>ok</v>
      </c>
      <c r="F1180" s="2" t="s">
        <v>739</v>
      </c>
      <c r="G1180" s="11" t="str">
        <f t="shared" si="37"/>
        <v>ok</v>
      </c>
      <c r="H1180" s="3" t="s">
        <v>739</v>
      </c>
    </row>
    <row r="1181" spans="1:8" x14ac:dyDescent="0.25">
      <c r="A1181" s="4">
        <v>1181</v>
      </c>
      <c r="B1181" s="15" t="s">
        <v>673</v>
      </c>
      <c r="D1181" t="s">
        <v>1094</v>
      </c>
      <c r="E1181" s="13" t="str">
        <f t="shared" si="36"/>
        <v>ok</v>
      </c>
      <c r="G1181" s="11" t="str">
        <f t="shared" si="37"/>
        <v>ok</v>
      </c>
    </row>
    <row r="1182" spans="1:8" x14ac:dyDescent="0.25">
      <c r="A1182" s="4">
        <v>1182</v>
      </c>
      <c r="B1182" s="15" t="s">
        <v>673</v>
      </c>
      <c r="C1182" s="1" t="s">
        <v>740</v>
      </c>
      <c r="D1182" t="s">
        <v>1094</v>
      </c>
      <c r="E1182" s="13" t="str">
        <f t="shared" si="36"/>
        <v>ok</v>
      </c>
      <c r="F1182" s="2" t="s">
        <v>740</v>
      </c>
      <c r="G1182" s="11" t="str">
        <f t="shared" si="37"/>
        <v>ok</v>
      </c>
      <c r="H1182" s="3" t="s">
        <v>740</v>
      </c>
    </row>
    <row r="1183" spans="1:8" x14ac:dyDescent="0.25">
      <c r="A1183" s="4">
        <v>1183</v>
      </c>
      <c r="B1183" s="15" t="s">
        <v>673</v>
      </c>
      <c r="C1183" s="1" t="s">
        <v>741</v>
      </c>
      <c r="D1183" t="s">
        <v>1094</v>
      </c>
      <c r="E1183" s="13" t="str">
        <f t="shared" si="36"/>
        <v>ok</v>
      </c>
      <c r="F1183" s="2" t="s">
        <v>741</v>
      </c>
      <c r="G1183" s="11" t="str">
        <f t="shared" si="37"/>
        <v>ok</v>
      </c>
      <c r="H1183" s="3" t="s">
        <v>741</v>
      </c>
    </row>
    <row r="1184" spans="1:8" x14ac:dyDescent="0.25">
      <c r="A1184" s="4">
        <v>1184</v>
      </c>
      <c r="B1184" s="15" t="s">
        <v>673</v>
      </c>
      <c r="D1184" t="s">
        <v>1094</v>
      </c>
      <c r="E1184" s="13" t="str">
        <f t="shared" si="36"/>
        <v>ok</v>
      </c>
      <c r="G1184" s="11" t="str">
        <f t="shared" si="37"/>
        <v>ok</v>
      </c>
    </row>
    <row r="1185" spans="1:8" x14ac:dyDescent="0.25">
      <c r="A1185" s="4">
        <v>1185</v>
      </c>
      <c r="B1185" s="15" t="s">
        <v>673</v>
      </c>
      <c r="C1185" s="1" t="s">
        <v>742</v>
      </c>
      <c r="D1185" t="s">
        <v>1094</v>
      </c>
      <c r="E1185" s="13" t="str">
        <f t="shared" si="36"/>
        <v>ok</v>
      </c>
      <c r="F1185" s="2" t="s">
        <v>742</v>
      </c>
      <c r="G1185" s="11" t="str">
        <f t="shared" si="37"/>
        <v>ok</v>
      </c>
      <c r="H1185" s="3" t="s">
        <v>742</v>
      </c>
    </row>
    <row r="1186" spans="1:8" x14ac:dyDescent="0.25">
      <c r="A1186" s="4">
        <v>1186</v>
      </c>
      <c r="B1186" s="15" t="s">
        <v>673</v>
      </c>
      <c r="C1186" s="1" t="s">
        <v>743</v>
      </c>
      <c r="D1186" t="s">
        <v>1094</v>
      </c>
      <c r="E1186" s="13" t="str">
        <f t="shared" si="36"/>
        <v>ok</v>
      </c>
      <c r="F1186" s="2" t="s">
        <v>743</v>
      </c>
      <c r="G1186" s="11" t="str">
        <f t="shared" si="37"/>
        <v>ok</v>
      </c>
      <c r="H1186" s="3" t="s">
        <v>743</v>
      </c>
    </row>
    <row r="1187" spans="1:8" x14ac:dyDescent="0.25">
      <c r="A1187" s="4">
        <v>1187</v>
      </c>
      <c r="B1187" s="15" t="s">
        <v>673</v>
      </c>
      <c r="D1187" t="s">
        <v>1094</v>
      </c>
      <c r="E1187" s="13" t="str">
        <f t="shared" si="36"/>
        <v>ok</v>
      </c>
      <c r="G1187" s="11" t="str">
        <f t="shared" si="37"/>
        <v>ok</v>
      </c>
    </row>
    <row r="1188" spans="1:8" x14ac:dyDescent="0.25">
      <c r="A1188" s="4">
        <v>1188</v>
      </c>
      <c r="B1188" s="15" t="s">
        <v>673</v>
      </c>
      <c r="C1188" s="1" t="s">
        <v>744</v>
      </c>
      <c r="D1188" t="s">
        <v>1094</v>
      </c>
      <c r="E1188" s="13" t="str">
        <f t="shared" si="36"/>
        <v>ok</v>
      </c>
      <c r="F1188" s="2" t="s">
        <v>744</v>
      </c>
      <c r="G1188" s="11" t="str">
        <f t="shared" si="37"/>
        <v>ok</v>
      </c>
      <c r="H1188" s="3" t="s">
        <v>744</v>
      </c>
    </row>
    <row r="1189" spans="1:8" x14ac:dyDescent="0.25">
      <c r="A1189" s="4">
        <v>1189</v>
      </c>
      <c r="B1189" s="15" t="s">
        <v>673</v>
      </c>
      <c r="C1189" s="1" t="s">
        <v>745</v>
      </c>
      <c r="D1189" t="s">
        <v>1094</v>
      </c>
      <c r="E1189" s="13" t="str">
        <f t="shared" si="36"/>
        <v>ok</v>
      </c>
      <c r="F1189" s="2" t="s">
        <v>745</v>
      </c>
      <c r="G1189" s="11" t="str">
        <f t="shared" si="37"/>
        <v>ok</v>
      </c>
      <c r="H1189" s="3" t="s">
        <v>745</v>
      </c>
    </row>
    <row r="1190" spans="1:8" x14ac:dyDescent="0.25">
      <c r="A1190" s="4">
        <v>1190</v>
      </c>
      <c r="B1190" s="15" t="s">
        <v>673</v>
      </c>
      <c r="D1190" t="s">
        <v>1094</v>
      </c>
      <c r="E1190" s="13" t="str">
        <f t="shared" si="36"/>
        <v>ok</v>
      </c>
      <c r="G1190" s="11" t="str">
        <f t="shared" si="37"/>
        <v>ok</v>
      </c>
    </row>
    <row r="1191" spans="1:8" x14ac:dyDescent="0.25">
      <c r="A1191" s="4">
        <v>1191</v>
      </c>
      <c r="B1191" s="15" t="s">
        <v>673</v>
      </c>
      <c r="C1191" s="1" t="s">
        <v>746</v>
      </c>
      <c r="D1191" t="s">
        <v>1094</v>
      </c>
      <c r="E1191" s="13" t="str">
        <f t="shared" si="36"/>
        <v>ok</v>
      </c>
      <c r="F1191" s="2" t="s">
        <v>746</v>
      </c>
      <c r="G1191" s="11" t="str">
        <f t="shared" si="37"/>
        <v>ok</v>
      </c>
      <c r="H1191" s="3" t="s">
        <v>746</v>
      </c>
    </row>
    <row r="1192" spans="1:8" x14ac:dyDescent="0.25">
      <c r="A1192" s="4">
        <v>1192</v>
      </c>
      <c r="B1192" s="15" t="s">
        <v>673</v>
      </c>
      <c r="C1192" s="1" t="s">
        <v>747</v>
      </c>
      <c r="D1192" t="s">
        <v>1094</v>
      </c>
      <c r="E1192" s="13" t="str">
        <f t="shared" si="36"/>
        <v>ok</v>
      </c>
      <c r="F1192" s="2" t="s">
        <v>747</v>
      </c>
      <c r="G1192" s="11" t="str">
        <f t="shared" si="37"/>
        <v>ok</v>
      </c>
      <c r="H1192" s="3" t="s">
        <v>747</v>
      </c>
    </row>
    <row r="1193" spans="1:8" x14ac:dyDescent="0.25">
      <c r="A1193" s="4">
        <v>1193</v>
      </c>
      <c r="B1193" s="15" t="s">
        <v>673</v>
      </c>
      <c r="D1193" t="s">
        <v>1094</v>
      </c>
      <c r="E1193" s="13" t="str">
        <f t="shared" si="36"/>
        <v>ok</v>
      </c>
      <c r="G1193" s="11" t="str">
        <f t="shared" si="37"/>
        <v>ok</v>
      </c>
    </row>
    <row r="1194" spans="1:8" x14ac:dyDescent="0.25">
      <c r="A1194" s="4">
        <v>1194</v>
      </c>
      <c r="B1194" s="15" t="s">
        <v>673</v>
      </c>
      <c r="C1194" s="1" t="s">
        <v>748</v>
      </c>
      <c r="D1194" t="s">
        <v>1094</v>
      </c>
      <c r="E1194" s="13" t="str">
        <f t="shared" si="36"/>
        <v>ok</v>
      </c>
      <c r="F1194" s="2" t="s">
        <v>748</v>
      </c>
      <c r="G1194" s="11" t="str">
        <f t="shared" si="37"/>
        <v>ok</v>
      </c>
      <c r="H1194" s="3" t="s">
        <v>748</v>
      </c>
    </row>
    <row r="1195" spans="1:8" x14ac:dyDescent="0.25">
      <c r="A1195" s="4">
        <v>1195</v>
      </c>
      <c r="B1195" s="15" t="s">
        <v>673</v>
      </c>
      <c r="C1195" s="1" t="s">
        <v>749</v>
      </c>
      <c r="D1195" t="s">
        <v>1094</v>
      </c>
      <c r="E1195" s="13" t="str">
        <f t="shared" si="36"/>
        <v>ok</v>
      </c>
      <c r="F1195" s="2" t="s">
        <v>749</v>
      </c>
      <c r="G1195" s="11" t="str">
        <f t="shared" si="37"/>
        <v>ok</v>
      </c>
      <c r="H1195" s="3" t="s">
        <v>749</v>
      </c>
    </row>
    <row r="1196" spans="1:8" x14ac:dyDescent="0.25">
      <c r="A1196" s="4">
        <v>1196</v>
      </c>
      <c r="B1196" s="15" t="s">
        <v>673</v>
      </c>
      <c r="D1196" t="s">
        <v>1094</v>
      </c>
      <c r="E1196" s="13" t="str">
        <f t="shared" si="36"/>
        <v>ok</v>
      </c>
      <c r="G1196" s="11" t="str">
        <f t="shared" si="37"/>
        <v>ok</v>
      </c>
    </row>
    <row r="1197" spans="1:8" x14ac:dyDescent="0.25">
      <c r="A1197" s="4">
        <v>1197</v>
      </c>
      <c r="B1197" s="15" t="s">
        <v>673</v>
      </c>
      <c r="C1197" s="1" t="s">
        <v>750</v>
      </c>
      <c r="D1197" t="s">
        <v>1094</v>
      </c>
      <c r="E1197" s="13" t="str">
        <f t="shared" si="36"/>
        <v>ok</v>
      </c>
      <c r="F1197" s="2" t="s">
        <v>750</v>
      </c>
      <c r="G1197" s="11" t="str">
        <f t="shared" si="37"/>
        <v>ok</v>
      </c>
      <c r="H1197" s="3" t="s">
        <v>750</v>
      </c>
    </row>
    <row r="1198" spans="1:8" x14ac:dyDescent="0.25">
      <c r="A1198" s="4">
        <v>1198</v>
      </c>
      <c r="B1198" s="15" t="s">
        <v>673</v>
      </c>
      <c r="C1198" s="1" t="s">
        <v>751</v>
      </c>
      <c r="D1198" t="s">
        <v>1094</v>
      </c>
      <c r="E1198" s="13" t="str">
        <f t="shared" si="36"/>
        <v>ok</v>
      </c>
      <c r="F1198" s="2" t="s">
        <v>751</v>
      </c>
      <c r="G1198" s="11" t="str">
        <f t="shared" si="37"/>
        <v>ok</v>
      </c>
      <c r="H1198" s="3" t="s">
        <v>751</v>
      </c>
    </row>
    <row r="1199" spans="1:8" x14ac:dyDescent="0.25">
      <c r="A1199" s="4">
        <v>1199</v>
      </c>
      <c r="B1199" s="15" t="s">
        <v>673</v>
      </c>
      <c r="D1199" t="s">
        <v>1094</v>
      </c>
      <c r="E1199" s="13" t="str">
        <f t="shared" si="36"/>
        <v>ok</v>
      </c>
      <c r="G1199" s="11" t="str">
        <f t="shared" si="37"/>
        <v>ok</v>
      </c>
    </row>
    <row r="1200" spans="1:8" x14ac:dyDescent="0.25">
      <c r="A1200" s="4">
        <v>1200</v>
      </c>
      <c r="B1200" s="15" t="s">
        <v>673</v>
      </c>
      <c r="C1200" s="1" t="s">
        <v>752</v>
      </c>
      <c r="D1200" t="s">
        <v>1094</v>
      </c>
      <c r="E1200" s="13" t="str">
        <f t="shared" si="36"/>
        <v>ok</v>
      </c>
      <c r="F1200" s="2" t="s">
        <v>752</v>
      </c>
      <c r="G1200" s="11" t="str">
        <f t="shared" si="37"/>
        <v>ok</v>
      </c>
      <c r="H1200" s="3" t="s">
        <v>752</v>
      </c>
    </row>
    <row r="1201" spans="1:8" x14ac:dyDescent="0.25">
      <c r="A1201" s="4">
        <v>1201</v>
      </c>
      <c r="B1201" s="15" t="s">
        <v>673</v>
      </c>
      <c r="C1201" s="1" t="s">
        <v>753</v>
      </c>
      <c r="D1201" t="s">
        <v>1094</v>
      </c>
      <c r="E1201" s="13" t="str">
        <f t="shared" si="36"/>
        <v>ok</v>
      </c>
      <c r="F1201" s="2" t="s">
        <v>753</v>
      </c>
      <c r="G1201" s="11" t="str">
        <f t="shared" si="37"/>
        <v>ok</v>
      </c>
      <c r="H1201" s="3" t="s">
        <v>753</v>
      </c>
    </row>
    <row r="1202" spans="1:8" x14ac:dyDescent="0.25">
      <c r="A1202" s="4">
        <v>1202</v>
      </c>
      <c r="B1202" s="15" t="s">
        <v>673</v>
      </c>
      <c r="D1202" t="s">
        <v>1094</v>
      </c>
      <c r="E1202" s="13" t="str">
        <f t="shared" si="36"/>
        <v>ok</v>
      </c>
      <c r="G1202" s="11" t="str">
        <f t="shared" si="37"/>
        <v>ok</v>
      </c>
    </row>
    <row r="1203" spans="1:8" x14ac:dyDescent="0.25">
      <c r="A1203" s="4">
        <v>1203</v>
      </c>
      <c r="B1203" s="15" t="s">
        <v>673</v>
      </c>
      <c r="C1203" s="1" t="s">
        <v>754</v>
      </c>
      <c r="D1203" t="s">
        <v>1094</v>
      </c>
      <c r="E1203" s="13" t="str">
        <f t="shared" si="36"/>
        <v>ok</v>
      </c>
      <c r="F1203" s="2" t="s">
        <v>754</v>
      </c>
      <c r="G1203" s="11" t="str">
        <f t="shared" si="37"/>
        <v>ok</v>
      </c>
      <c r="H1203" s="3" t="s">
        <v>754</v>
      </c>
    </row>
    <row r="1204" spans="1:8" x14ac:dyDescent="0.25">
      <c r="A1204" s="4">
        <v>1204</v>
      </c>
      <c r="B1204" s="15" t="s">
        <v>673</v>
      </c>
      <c r="C1204" s="1" t="s">
        <v>755</v>
      </c>
      <c r="D1204" t="s">
        <v>1094</v>
      </c>
      <c r="E1204" s="13" t="str">
        <f t="shared" si="36"/>
        <v>ok</v>
      </c>
      <c r="F1204" s="2" t="s">
        <v>755</v>
      </c>
      <c r="G1204" s="11" t="str">
        <f t="shared" si="37"/>
        <v>ok</v>
      </c>
      <c r="H1204" s="3" t="s">
        <v>755</v>
      </c>
    </row>
    <row r="1205" spans="1:8" x14ac:dyDescent="0.25">
      <c r="A1205" s="4">
        <v>1205</v>
      </c>
      <c r="B1205" s="15" t="s">
        <v>673</v>
      </c>
      <c r="D1205" t="s">
        <v>1094</v>
      </c>
      <c r="E1205" s="13" t="str">
        <f t="shared" si="36"/>
        <v>ok</v>
      </c>
      <c r="G1205" s="11" t="str">
        <f t="shared" si="37"/>
        <v>ok</v>
      </c>
    </row>
    <row r="1206" spans="1:8" x14ac:dyDescent="0.25">
      <c r="A1206" s="4">
        <v>1206</v>
      </c>
      <c r="B1206" s="15" t="s">
        <v>673</v>
      </c>
      <c r="C1206" s="1" t="s">
        <v>756</v>
      </c>
      <c r="D1206" t="s">
        <v>1094</v>
      </c>
      <c r="E1206" s="13" t="str">
        <f t="shared" si="36"/>
        <v>ok</v>
      </c>
      <c r="F1206" s="2" t="s">
        <v>756</v>
      </c>
      <c r="G1206" s="11" t="str">
        <f t="shared" si="37"/>
        <v>ok</v>
      </c>
      <c r="H1206" s="3" t="s">
        <v>756</v>
      </c>
    </row>
    <row r="1207" spans="1:8" x14ac:dyDescent="0.25">
      <c r="A1207" s="4">
        <v>1207</v>
      </c>
      <c r="B1207" s="15" t="s">
        <v>673</v>
      </c>
      <c r="C1207" s="1" t="s">
        <v>757</v>
      </c>
      <c r="D1207" t="s">
        <v>1094</v>
      </c>
      <c r="E1207" s="13" t="str">
        <f t="shared" si="36"/>
        <v>ok</v>
      </c>
      <c r="F1207" s="2" t="s">
        <v>757</v>
      </c>
      <c r="G1207" s="11" t="str">
        <f t="shared" si="37"/>
        <v>ok</v>
      </c>
      <c r="H1207" s="3" t="s">
        <v>757</v>
      </c>
    </row>
    <row r="1208" spans="1:8" x14ac:dyDescent="0.25">
      <c r="A1208" s="4">
        <v>1208</v>
      </c>
      <c r="B1208" s="15" t="s">
        <v>673</v>
      </c>
      <c r="D1208" t="s">
        <v>1094</v>
      </c>
      <c r="E1208" s="13" t="str">
        <f t="shared" si="36"/>
        <v>ok</v>
      </c>
      <c r="G1208" s="11" t="str">
        <f t="shared" si="37"/>
        <v>ok</v>
      </c>
    </row>
    <row r="1209" spans="1:8" x14ac:dyDescent="0.25">
      <c r="A1209" s="4">
        <v>1209</v>
      </c>
      <c r="B1209" s="15" t="s">
        <v>673</v>
      </c>
      <c r="C1209" s="1" t="s">
        <v>758</v>
      </c>
      <c r="D1209" t="s">
        <v>1094</v>
      </c>
      <c r="E1209" s="13" t="str">
        <f t="shared" si="36"/>
        <v>ok</v>
      </c>
      <c r="F1209" s="2" t="s">
        <v>758</v>
      </c>
      <c r="G1209" s="11" t="str">
        <f t="shared" si="37"/>
        <v>ok</v>
      </c>
      <c r="H1209" s="3" t="s">
        <v>758</v>
      </c>
    </row>
    <row r="1210" spans="1:8" x14ac:dyDescent="0.25">
      <c r="A1210" s="4">
        <v>1210</v>
      </c>
      <c r="B1210" s="15" t="s">
        <v>673</v>
      </c>
      <c r="C1210" s="1" t="s">
        <v>759</v>
      </c>
      <c r="D1210" t="s">
        <v>1094</v>
      </c>
      <c r="E1210" s="13" t="str">
        <f t="shared" si="36"/>
        <v>ok</v>
      </c>
      <c r="F1210" s="2" t="s">
        <v>759</v>
      </c>
      <c r="G1210" s="11" t="str">
        <f t="shared" si="37"/>
        <v>ok</v>
      </c>
      <c r="H1210" s="3" t="s">
        <v>759</v>
      </c>
    </row>
    <row r="1211" spans="1:8" x14ac:dyDescent="0.25">
      <c r="A1211" s="4">
        <v>1211</v>
      </c>
      <c r="B1211" s="15" t="s">
        <v>673</v>
      </c>
      <c r="D1211" t="s">
        <v>1094</v>
      </c>
      <c r="E1211" s="13" t="str">
        <f t="shared" si="36"/>
        <v>ok</v>
      </c>
      <c r="G1211" s="11" t="str">
        <f t="shared" si="37"/>
        <v>ok</v>
      </c>
    </row>
    <row r="1212" spans="1:8" x14ac:dyDescent="0.25">
      <c r="A1212" s="4">
        <v>1212</v>
      </c>
      <c r="B1212" s="15" t="s">
        <v>673</v>
      </c>
      <c r="C1212" s="1" t="s">
        <v>760</v>
      </c>
      <c r="D1212" t="s">
        <v>1094</v>
      </c>
      <c r="E1212" s="13" t="str">
        <f t="shared" si="36"/>
        <v>ok</v>
      </c>
      <c r="F1212" s="2" t="s">
        <v>760</v>
      </c>
      <c r="G1212" s="11" t="str">
        <f t="shared" si="37"/>
        <v>ok</v>
      </c>
      <c r="H1212" s="3" t="s">
        <v>760</v>
      </c>
    </row>
    <row r="1213" spans="1:8" x14ac:dyDescent="0.25">
      <c r="A1213" s="4">
        <v>1213</v>
      </c>
      <c r="B1213" s="15" t="s">
        <v>673</v>
      </c>
      <c r="C1213" s="1" t="s">
        <v>761</v>
      </c>
      <c r="D1213" t="s">
        <v>1094</v>
      </c>
      <c r="E1213" s="13" t="str">
        <f t="shared" si="36"/>
        <v>ok</v>
      </c>
      <c r="F1213" s="2" t="s">
        <v>761</v>
      </c>
      <c r="G1213" s="11" t="str">
        <f t="shared" si="37"/>
        <v>ok</v>
      </c>
      <c r="H1213" s="3" t="s">
        <v>761</v>
      </c>
    </row>
    <row r="1214" spans="1:8" x14ac:dyDescent="0.25">
      <c r="A1214" s="4">
        <v>1214</v>
      </c>
      <c r="B1214" s="15" t="s">
        <v>673</v>
      </c>
      <c r="D1214" t="s">
        <v>1094</v>
      </c>
      <c r="E1214" s="13" t="str">
        <f t="shared" si="36"/>
        <v>ok</v>
      </c>
      <c r="G1214" s="11" t="str">
        <f t="shared" si="37"/>
        <v>ok</v>
      </c>
    </row>
    <row r="1215" spans="1:8" x14ac:dyDescent="0.25">
      <c r="A1215" s="4">
        <v>1215</v>
      </c>
      <c r="B1215" s="15" t="s">
        <v>673</v>
      </c>
      <c r="C1215" s="1" t="s">
        <v>762</v>
      </c>
      <c r="D1215" t="s">
        <v>1094</v>
      </c>
      <c r="E1215" s="13" t="str">
        <f t="shared" si="36"/>
        <v>ok</v>
      </c>
      <c r="F1215" s="2" t="s">
        <v>762</v>
      </c>
      <c r="G1215" s="11" t="str">
        <f t="shared" si="37"/>
        <v>ok</v>
      </c>
      <c r="H1215" s="3" t="s">
        <v>762</v>
      </c>
    </row>
    <row r="1216" spans="1:8" x14ac:dyDescent="0.25">
      <c r="A1216" s="4">
        <v>1216</v>
      </c>
      <c r="B1216" s="15" t="s">
        <v>673</v>
      </c>
      <c r="C1216" s="1" t="s">
        <v>763</v>
      </c>
      <c r="D1216" t="s">
        <v>1094</v>
      </c>
      <c r="E1216" s="13" t="str">
        <f t="shared" si="36"/>
        <v>ok</v>
      </c>
      <c r="F1216" s="2" t="s">
        <v>763</v>
      </c>
      <c r="G1216" s="11" t="str">
        <f t="shared" si="37"/>
        <v>ok</v>
      </c>
      <c r="H1216" s="3" t="s">
        <v>763</v>
      </c>
    </row>
    <row r="1217" spans="1:8" x14ac:dyDescent="0.25">
      <c r="A1217" s="4">
        <v>1217</v>
      </c>
      <c r="B1217" s="15" t="s">
        <v>673</v>
      </c>
      <c r="D1217" t="s">
        <v>1094</v>
      </c>
      <c r="E1217" s="13" t="str">
        <f t="shared" si="36"/>
        <v>ok</v>
      </c>
      <c r="G1217" s="11" t="str">
        <f t="shared" si="37"/>
        <v>ok</v>
      </c>
    </row>
    <row r="1218" spans="1:8" x14ac:dyDescent="0.25">
      <c r="A1218" s="4">
        <v>1218</v>
      </c>
      <c r="B1218" s="15" t="s">
        <v>673</v>
      </c>
      <c r="C1218" s="1" t="s">
        <v>764</v>
      </c>
      <c r="D1218" t="s">
        <v>1094</v>
      </c>
      <c r="E1218" s="13" t="str">
        <f t="shared" si="36"/>
        <v>ok</v>
      </c>
      <c r="F1218" s="2" t="s">
        <v>764</v>
      </c>
      <c r="G1218" s="11" t="str">
        <f t="shared" si="37"/>
        <v>ok</v>
      </c>
      <c r="H1218" s="3" t="s">
        <v>764</v>
      </c>
    </row>
    <row r="1219" spans="1:8" x14ac:dyDescent="0.25">
      <c r="A1219" s="4">
        <v>1219</v>
      </c>
      <c r="B1219" s="15" t="s">
        <v>673</v>
      </c>
      <c r="C1219" s="1" t="s">
        <v>765</v>
      </c>
      <c r="D1219" t="s">
        <v>1094</v>
      </c>
      <c r="E1219" s="13" t="str">
        <f t="shared" ref="E1219:E1282" si="38">IF(F1219=$C1219,"ok","control it")</f>
        <v>ok</v>
      </c>
      <c r="F1219" s="2" t="s">
        <v>765</v>
      </c>
      <c r="G1219" s="11" t="str">
        <f t="shared" ref="G1219:G1282" si="39">IF(H1219=$C1219,"ok","control it")</f>
        <v>ok</v>
      </c>
      <c r="H1219" s="3" t="s">
        <v>765</v>
      </c>
    </row>
    <row r="1220" spans="1:8" x14ac:dyDescent="0.25">
      <c r="A1220" s="4">
        <v>1220</v>
      </c>
      <c r="B1220" s="15" t="s">
        <v>673</v>
      </c>
      <c r="D1220" t="s">
        <v>1094</v>
      </c>
      <c r="E1220" s="13" t="str">
        <f t="shared" si="38"/>
        <v>ok</v>
      </c>
      <c r="G1220" s="11" t="str">
        <f t="shared" si="39"/>
        <v>ok</v>
      </c>
    </row>
    <row r="1221" spans="1:8" x14ac:dyDescent="0.25">
      <c r="A1221" s="4">
        <v>1221</v>
      </c>
      <c r="B1221" s="15" t="s">
        <v>673</v>
      </c>
      <c r="C1221" s="1" t="s">
        <v>766</v>
      </c>
      <c r="D1221" t="s">
        <v>1094</v>
      </c>
      <c r="E1221" s="13" t="str">
        <f t="shared" si="38"/>
        <v>ok</v>
      </c>
      <c r="F1221" s="2" t="s">
        <v>766</v>
      </c>
      <c r="G1221" s="11" t="str">
        <f t="shared" si="39"/>
        <v>ok</v>
      </c>
      <c r="H1221" s="3" t="s">
        <v>766</v>
      </c>
    </row>
    <row r="1222" spans="1:8" x14ac:dyDescent="0.25">
      <c r="A1222" s="4">
        <v>1222</v>
      </c>
      <c r="B1222" s="15" t="s">
        <v>673</v>
      </c>
      <c r="C1222" s="1" t="s">
        <v>767</v>
      </c>
      <c r="D1222" t="s">
        <v>1094</v>
      </c>
      <c r="E1222" s="13" t="str">
        <f t="shared" si="38"/>
        <v>ok</v>
      </c>
      <c r="F1222" s="2" t="s">
        <v>767</v>
      </c>
      <c r="G1222" s="11" t="str">
        <f t="shared" si="39"/>
        <v>ok</v>
      </c>
      <c r="H1222" s="3" t="s">
        <v>767</v>
      </c>
    </row>
    <row r="1223" spans="1:8" x14ac:dyDescent="0.25">
      <c r="A1223" s="4">
        <v>1223</v>
      </c>
      <c r="B1223" s="15" t="s">
        <v>673</v>
      </c>
      <c r="D1223" t="s">
        <v>1094</v>
      </c>
      <c r="E1223" s="13" t="str">
        <f t="shared" si="38"/>
        <v>ok</v>
      </c>
      <c r="G1223" s="11" t="str">
        <f t="shared" si="39"/>
        <v>ok</v>
      </c>
    </row>
    <row r="1224" spans="1:8" x14ac:dyDescent="0.25">
      <c r="A1224" s="4">
        <v>1224</v>
      </c>
      <c r="B1224" s="15" t="s">
        <v>673</v>
      </c>
      <c r="C1224" s="1" t="s">
        <v>768</v>
      </c>
      <c r="D1224" t="s">
        <v>1094</v>
      </c>
      <c r="E1224" s="13" t="str">
        <f t="shared" si="38"/>
        <v>ok</v>
      </c>
      <c r="F1224" s="2" t="s">
        <v>768</v>
      </c>
      <c r="G1224" s="11" t="str">
        <f t="shared" si="39"/>
        <v>ok</v>
      </c>
      <c r="H1224" s="3" t="s">
        <v>768</v>
      </c>
    </row>
    <row r="1225" spans="1:8" x14ac:dyDescent="0.25">
      <c r="A1225" s="4">
        <v>1225</v>
      </c>
      <c r="B1225" s="15" t="s">
        <v>673</v>
      </c>
      <c r="C1225" s="1" t="s">
        <v>769</v>
      </c>
      <c r="D1225" t="s">
        <v>1094</v>
      </c>
      <c r="E1225" s="13" t="str">
        <f t="shared" si="38"/>
        <v>ok</v>
      </c>
      <c r="F1225" s="2" t="s">
        <v>769</v>
      </c>
      <c r="G1225" s="11" t="str">
        <f t="shared" si="39"/>
        <v>ok</v>
      </c>
      <c r="H1225" s="3" t="s">
        <v>769</v>
      </c>
    </row>
    <row r="1226" spans="1:8" x14ac:dyDescent="0.25">
      <c r="A1226" s="4">
        <v>1226</v>
      </c>
      <c r="B1226" s="15" t="s">
        <v>673</v>
      </c>
      <c r="D1226" t="s">
        <v>1094</v>
      </c>
      <c r="E1226" s="13" t="str">
        <f t="shared" si="38"/>
        <v>ok</v>
      </c>
      <c r="G1226" s="11" t="str">
        <f t="shared" si="39"/>
        <v>ok</v>
      </c>
    </row>
    <row r="1227" spans="1:8" x14ac:dyDescent="0.25">
      <c r="A1227" s="4">
        <v>1227</v>
      </c>
      <c r="B1227" s="15" t="s">
        <v>673</v>
      </c>
      <c r="C1227" s="1" t="s">
        <v>770</v>
      </c>
      <c r="D1227" t="s">
        <v>1094</v>
      </c>
      <c r="E1227" s="13" t="str">
        <f t="shared" si="38"/>
        <v>ok</v>
      </c>
      <c r="F1227" s="2" t="s">
        <v>770</v>
      </c>
      <c r="G1227" s="11" t="str">
        <f t="shared" si="39"/>
        <v>ok</v>
      </c>
      <c r="H1227" s="3" t="s">
        <v>770</v>
      </c>
    </row>
    <row r="1228" spans="1:8" x14ac:dyDescent="0.25">
      <c r="A1228" s="4">
        <v>1228</v>
      </c>
      <c r="B1228" s="15" t="s">
        <v>673</v>
      </c>
      <c r="C1228" s="1" t="s">
        <v>771</v>
      </c>
      <c r="D1228" t="s">
        <v>1094</v>
      </c>
      <c r="E1228" s="13" t="str">
        <f t="shared" si="38"/>
        <v>ok</v>
      </c>
      <c r="F1228" s="2" t="s">
        <v>771</v>
      </c>
      <c r="G1228" s="11" t="str">
        <f t="shared" si="39"/>
        <v>ok</v>
      </c>
      <c r="H1228" s="3" t="s">
        <v>771</v>
      </c>
    </row>
    <row r="1229" spans="1:8" x14ac:dyDescent="0.25">
      <c r="A1229" s="4">
        <v>1229</v>
      </c>
      <c r="B1229" s="15" t="s">
        <v>673</v>
      </c>
      <c r="D1229" t="s">
        <v>1094</v>
      </c>
      <c r="E1229" s="13" t="str">
        <f t="shared" si="38"/>
        <v>ok</v>
      </c>
      <c r="G1229" s="11" t="str">
        <f t="shared" si="39"/>
        <v>ok</v>
      </c>
    </row>
    <row r="1230" spans="1:8" x14ac:dyDescent="0.25">
      <c r="A1230" s="4">
        <v>1230</v>
      </c>
      <c r="B1230" s="15" t="s">
        <v>673</v>
      </c>
      <c r="C1230" s="1" t="s">
        <v>772</v>
      </c>
      <c r="D1230" t="s">
        <v>1094</v>
      </c>
      <c r="E1230" s="13" t="str">
        <f t="shared" si="38"/>
        <v>ok</v>
      </c>
      <c r="F1230" s="2" t="s">
        <v>772</v>
      </c>
      <c r="G1230" s="11" t="str">
        <f t="shared" si="39"/>
        <v>ok</v>
      </c>
      <c r="H1230" s="3" t="s">
        <v>772</v>
      </c>
    </row>
    <row r="1231" spans="1:8" x14ac:dyDescent="0.25">
      <c r="A1231" s="4">
        <v>1231</v>
      </c>
      <c r="B1231" s="15" t="s">
        <v>673</v>
      </c>
      <c r="C1231" s="1" t="s">
        <v>773</v>
      </c>
      <c r="D1231" t="s">
        <v>1094</v>
      </c>
      <c r="E1231" s="13" t="str">
        <f t="shared" si="38"/>
        <v>ok</v>
      </c>
      <c r="F1231" s="2" t="s">
        <v>773</v>
      </c>
      <c r="G1231" s="11" t="str">
        <f t="shared" si="39"/>
        <v>ok</v>
      </c>
      <c r="H1231" s="3" t="s">
        <v>773</v>
      </c>
    </row>
    <row r="1232" spans="1:8" x14ac:dyDescent="0.25">
      <c r="A1232" s="4">
        <v>1232</v>
      </c>
      <c r="B1232" s="15" t="s">
        <v>673</v>
      </c>
      <c r="D1232" t="s">
        <v>1094</v>
      </c>
      <c r="E1232" s="13" t="str">
        <f t="shared" si="38"/>
        <v>ok</v>
      </c>
      <c r="G1232" s="11" t="str">
        <f t="shared" si="39"/>
        <v>ok</v>
      </c>
    </row>
    <row r="1233" spans="1:8" x14ac:dyDescent="0.25">
      <c r="A1233" s="4">
        <v>1233</v>
      </c>
      <c r="B1233" s="15" t="s">
        <v>673</v>
      </c>
      <c r="C1233" s="1" t="s">
        <v>774</v>
      </c>
      <c r="D1233" t="s">
        <v>1094</v>
      </c>
      <c r="E1233" s="13" t="str">
        <f t="shared" si="38"/>
        <v>ok</v>
      </c>
      <c r="F1233" s="2" t="s">
        <v>774</v>
      </c>
      <c r="G1233" s="11" t="str">
        <f t="shared" si="39"/>
        <v>ok</v>
      </c>
      <c r="H1233" s="3" t="s">
        <v>774</v>
      </c>
    </row>
    <row r="1234" spans="1:8" x14ac:dyDescent="0.25">
      <c r="A1234" s="4">
        <v>1234</v>
      </c>
      <c r="B1234" s="15" t="s">
        <v>673</v>
      </c>
      <c r="C1234" s="1" t="s">
        <v>775</v>
      </c>
      <c r="D1234" t="s">
        <v>1094</v>
      </c>
      <c r="E1234" s="13" t="str">
        <f t="shared" si="38"/>
        <v>ok</v>
      </c>
      <c r="F1234" s="2" t="s">
        <v>775</v>
      </c>
      <c r="G1234" s="11" t="str">
        <f t="shared" si="39"/>
        <v>ok</v>
      </c>
      <c r="H1234" s="3" t="s">
        <v>775</v>
      </c>
    </row>
    <row r="1235" spans="1:8" x14ac:dyDescent="0.25">
      <c r="A1235" s="4">
        <v>1235</v>
      </c>
      <c r="B1235" s="15" t="s">
        <v>673</v>
      </c>
      <c r="D1235" t="s">
        <v>1094</v>
      </c>
      <c r="E1235" s="13" t="str">
        <f t="shared" si="38"/>
        <v>ok</v>
      </c>
      <c r="G1235" s="11" t="str">
        <f t="shared" si="39"/>
        <v>ok</v>
      </c>
    </row>
    <row r="1236" spans="1:8" x14ac:dyDescent="0.25">
      <c r="A1236" s="4">
        <v>1236</v>
      </c>
      <c r="B1236" s="15" t="s">
        <v>673</v>
      </c>
      <c r="C1236" s="1" t="s">
        <v>776</v>
      </c>
      <c r="D1236" t="s">
        <v>1094</v>
      </c>
      <c r="E1236" s="13" t="str">
        <f t="shared" si="38"/>
        <v>ok</v>
      </c>
      <c r="F1236" s="2" t="s">
        <v>776</v>
      </c>
      <c r="G1236" s="11" t="str">
        <f t="shared" si="39"/>
        <v>ok</v>
      </c>
      <c r="H1236" s="3" t="s">
        <v>776</v>
      </c>
    </row>
    <row r="1237" spans="1:8" x14ac:dyDescent="0.25">
      <c r="A1237" s="4">
        <v>1237</v>
      </c>
      <c r="B1237" s="15" t="s">
        <v>673</v>
      </c>
      <c r="C1237" s="1" t="s">
        <v>777</v>
      </c>
      <c r="D1237" t="s">
        <v>1094</v>
      </c>
      <c r="E1237" s="13" t="str">
        <f t="shared" si="38"/>
        <v>ok</v>
      </c>
      <c r="F1237" s="2" t="s">
        <v>777</v>
      </c>
      <c r="G1237" s="11" t="str">
        <f t="shared" si="39"/>
        <v>ok</v>
      </c>
      <c r="H1237" s="3" t="s">
        <v>777</v>
      </c>
    </row>
    <row r="1238" spans="1:8" x14ac:dyDescent="0.25">
      <c r="A1238" s="4">
        <v>1238</v>
      </c>
      <c r="B1238" s="15" t="s">
        <v>673</v>
      </c>
      <c r="D1238" t="s">
        <v>1094</v>
      </c>
      <c r="E1238" s="13" t="str">
        <f t="shared" si="38"/>
        <v>ok</v>
      </c>
      <c r="G1238" s="11" t="str">
        <f t="shared" si="39"/>
        <v>ok</v>
      </c>
    </row>
    <row r="1239" spans="1:8" x14ac:dyDescent="0.25">
      <c r="A1239" s="4">
        <v>1239</v>
      </c>
      <c r="B1239" s="15" t="s">
        <v>673</v>
      </c>
      <c r="C1239" s="1" t="s">
        <v>778</v>
      </c>
      <c r="D1239" t="s">
        <v>1094</v>
      </c>
      <c r="E1239" s="13" t="str">
        <f t="shared" si="38"/>
        <v>ok</v>
      </c>
      <c r="F1239" s="2" t="s">
        <v>778</v>
      </c>
      <c r="G1239" s="11" t="str">
        <f t="shared" si="39"/>
        <v>ok</v>
      </c>
      <c r="H1239" s="3" t="s">
        <v>778</v>
      </c>
    </row>
    <row r="1240" spans="1:8" x14ac:dyDescent="0.25">
      <c r="A1240" s="4">
        <v>1240</v>
      </c>
      <c r="B1240" s="15" t="s">
        <v>673</v>
      </c>
      <c r="C1240" s="1" t="s">
        <v>779</v>
      </c>
      <c r="D1240" t="s">
        <v>1094</v>
      </c>
      <c r="E1240" s="13" t="str">
        <f t="shared" si="38"/>
        <v>ok</v>
      </c>
      <c r="F1240" s="2" t="s">
        <v>779</v>
      </c>
      <c r="G1240" s="11" t="str">
        <f t="shared" si="39"/>
        <v>ok</v>
      </c>
      <c r="H1240" s="3" t="s">
        <v>779</v>
      </c>
    </row>
    <row r="1241" spans="1:8" x14ac:dyDescent="0.25">
      <c r="A1241" s="4">
        <v>1241</v>
      </c>
      <c r="B1241" s="15" t="s">
        <v>673</v>
      </c>
      <c r="D1241" t="s">
        <v>1094</v>
      </c>
      <c r="E1241" s="13" t="str">
        <f t="shared" si="38"/>
        <v>ok</v>
      </c>
      <c r="G1241" s="11" t="str">
        <f t="shared" si="39"/>
        <v>ok</v>
      </c>
    </row>
    <row r="1242" spans="1:8" x14ac:dyDescent="0.25">
      <c r="A1242" s="4">
        <v>1242</v>
      </c>
      <c r="B1242" s="15" t="s">
        <v>673</v>
      </c>
      <c r="C1242" s="1" t="s">
        <v>780</v>
      </c>
      <c r="D1242" t="s">
        <v>1094</v>
      </c>
      <c r="E1242" s="13" t="str">
        <f t="shared" si="38"/>
        <v>ok</v>
      </c>
      <c r="F1242" s="2" t="s">
        <v>780</v>
      </c>
      <c r="G1242" s="11" t="str">
        <f t="shared" si="39"/>
        <v>ok</v>
      </c>
      <c r="H1242" s="3" t="s">
        <v>780</v>
      </c>
    </row>
    <row r="1243" spans="1:8" x14ac:dyDescent="0.25">
      <c r="A1243" s="4">
        <v>1243</v>
      </c>
      <c r="B1243" s="15" t="s">
        <v>673</v>
      </c>
      <c r="C1243" s="1" t="s">
        <v>781</v>
      </c>
      <c r="D1243" t="s">
        <v>1094</v>
      </c>
      <c r="E1243" s="13" t="str">
        <f t="shared" si="38"/>
        <v>ok</v>
      </c>
      <c r="F1243" s="2" t="s">
        <v>781</v>
      </c>
      <c r="G1243" s="11" t="str">
        <f t="shared" si="39"/>
        <v>ok</v>
      </c>
      <c r="H1243" s="3" t="s">
        <v>781</v>
      </c>
    </row>
    <row r="1244" spans="1:8" x14ac:dyDescent="0.25">
      <c r="A1244" s="4">
        <v>1244</v>
      </c>
      <c r="B1244" s="15" t="s">
        <v>673</v>
      </c>
      <c r="D1244" t="s">
        <v>1094</v>
      </c>
      <c r="E1244" s="13" t="str">
        <f t="shared" si="38"/>
        <v>ok</v>
      </c>
      <c r="G1244" s="11" t="str">
        <f t="shared" si="39"/>
        <v>ok</v>
      </c>
    </row>
    <row r="1245" spans="1:8" x14ac:dyDescent="0.25">
      <c r="A1245" s="4">
        <v>1245</v>
      </c>
      <c r="B1245" s="15" t="s">
        <v>673</v>
      </c>
      <c r="C1245" s="1" t="s">
        <v>782</v>
      </c>
      <c r="D1245" t="s">
        <v>1094</v>
      </c>
      <c r="E1245" s="13" t="str">
        <f t="shared" si="38"/>
        <v>ok</v>
      </c>
      <c r="F1245" s="2" t="s">
        <v>782</v>
      </c>
      <c r="G1245" s="11" t="str">
        <f t="shared" si="39"/>
        <v>ok</v>
      </c>
      <c r="H1245" s="3" t="s">
        <v>782</v>
      </c>
    </row>
    <row r="1246" spans="1:8" x14ac:dyDescent="0.25">
      <c r="A1246" s="4">
        <v>1246</v>
      </c>
      <c r="B1246" s="15" t="s">
        <v>673</v>
      </c>
      <c r="C1246" s="1" t="s">
        <v>783</v>
      </c>
      <c r="D1246" t="s">
        <v>1094</v>
      </c>
      <c r="E1246" s="13" t="str">
        <f t="shared" si="38"/>
        <v>ok</v>
      </c>
      <c r="F1246" s="2" t="s">
        <v>783</v>
      </c>
      <c r="G1246" s="11" t="str">
        <f t="shared" si="39"/>
        <v>ok</v>
      </c>
      <c r="H1246" s="3" t="s">
        <v>783</v>
      </c>
    </row>
    <row r="1247" spans="1:8" x14ac:dyDescent="0.25">
      <c r="A1247" s="4">
        <v>1247</v>
      </c>
      <c r="B1247" s="15" t="s">
        <v>673</v>
      </c>
      <c r="D1247" t="s">
        <v>1094</v>
      </c>
      <c r="E1247" s="13" t="str">
        <f t="shared" si="38"/>
        <v>ok</v>
      </c>
      <c r="G1247" s="11" t="str">
        <f t="shared" si="39"/>
        <v>ok</v>
      </c>
    </row>
    <row r="1248" spans="1:8" x14ac:dyDescent="0.25">
      <c r="A1248" s="4">
        <v>1248</v>
      </c>
      <c r="B1248" s="15" t="s">
        <v>673</v>
      </c>
      <c r="C1248" s="1" t="s">
        <v>784</v>
      </c>
      <c r="D1248" t="s">
        <v>1094</v>
      </c>
      <c r="E1248" s="13" t="str">
        <f t="shared" si="38"/>
        <v>ok</v>
      </c>
      <c r="F1248" s="2" t="s">
        <v>784</v>
      </c>
      <c r="G1248" s="11" t="str">
        <f t="shared" si="39"/>
        <v>ok</v>
      </c>
      <c r="H1248" s="3" t="s">
        <v>784</v>
      </c>
    </row>
    <row r="1249" spans="1:8" x14ac:dyDescent="0.25">
      <c r="A1249" s="4">
        <v>1249</v>
      </c>
      <c r="B1249" s="15" t="s">
        <v>673</v>
      </c>
      <c r="C1249" s="1" t="s">
        <v>785</v>
      </c>
      <c r="D1249" t="s">
        <v>1094</v>
      </c>
      <c r="E1249" s="13" t="str">
        <f t="shared" si="38"/>
        <v>ok</v>
      </c>
      <c r="F1249" s="2" t="s">
        <v>785</v>
      </c>
      <c r="G1249" s="11" t="str">
        <f t="shared" si="39"/>
        <v>ok</v>
      </c>
      <c r="H1249" s="3" t="s">
        <v>785</v>
      </c>
    </row>
    <row r="1250" spans="1:8" x14ac:dyDescent="0.25">
      <c r="A1250" s="4">
        <v>1250</v>
      </c>
      <c r="B1250" s="15" t="s">
        <v>673</v>
      </c>
      <c r="D1250" t="s">
        <v>1094</v>
      </c>
      <c r="E1250" s="13" t="str">
        <f t="shared" si="38"/>
        <v>ok</v>
      </c>
      <c r="G1250" s="11" t="str">
        <f t="shared" si="39"/>
        <v>ok</v>
      </c>
    </row>
    <row r="1251" spans="1:8" x14ac:dyDescent="0.25">
      <c r="A1251" s="4">
        <v>1251</v>
      </c>
      <c r="B1251" s="15" t="s">
        <v>673</v>
      </c>
      <c r="C1251" s="1" t="s">
        <v>786</v>
      </c>
      <c r="D1251" t="s">
        <v>1094</v>
      </c>
      <c r="E1251" s="13" t="str">
        <f t="shared" si="38"/>
        <v>ok</v>
      </c>
      <c r="F1251" s="2" t="s">
        <v>786</v>
      </c>
      <c r="G1251" s="11" t="str">
        <f t="shared" si="39"/>
        <v>ok</v>
      </c>
      <c r="H1251" s="3" t="s">
        <v>786</v>
      </c>
    </row>
    <row r="1252" spans="1:8" x14ac:dyDescent="0.25">
      <c r="A1252" s="4">
        <v>1252</v>
      </c>
      <c r="B1252" s="15" t="s">
        <v>673</v>
      </c>
      <c r="C1252" s="1" t="s">
        <v>787</v>
      </c>
      <c r="D1252" t="s">
        <v>1094</v>
      </c>
      <c r="E1252" s="13" t="str">
        <f t="shared" si="38"/>
        <v>ok</v>
      </c>
      <c r="F1252" s="2" t="s">
        <v>787</v>
      </c>
      <c r="G1252" s="11" t="str">
        <f t="shared" si="39"/>
        <v>ok</v>
      </c>
      <c r="H1252" s="3" t="s">
        <v>787</v>
      </c>
    </row>
    <row r="1253" spans="1:8" x14ac:dyDescent="0.25">
      <c r="A1253" s="4">
        <v>1253</v>
      </c>
      <c r="B1253" s="15" t="s">
        <v>673</v>
      </c>
      <c r="D1253" t="s">
        <v>1094</v>
      </c>
      <c r="E1253" s="13" t="str">
        <f t="shared" si="38"/>
        <v>ok</v>
      </c>
      <c r="G1253" s="11" t="str">
        <f t="shared" si="39"/>
        <v>ok</v>
      </c>
    </row>
    <row r="1254" spans="1:8" x14ac:dyDescent="0.25">
      <c r="A1254" s="4">
        <v>1254</v>
      </c>
      <c r="B1254" s="15" t="s">
        <v>673</v>
      </c>
      <c r="C1254" s="1" t="s">
        <v>788</v>
      </c>
      <c r="D1254" t="s">
        <v>1094</v>
      </c>
      <c r="E1254" s="13" t="str">
        <f t="shared" si="38"/>
        <v>ok</v>
      </c>
      <c r="F1254" s="2" t="s">
        <v>788</v>
      </c>
      <c r="G1254" s="11" t="str">
        <f t="shared" si="39"/>
        <v>ok</v>
      </c>
      <c r="H1254" s="3" t="s">
        <v>788</v>
      </c>
    </row>
    <row r="1255" spans="1:8" x14ac:dyDescent="0.25">
      <c r="A1255" s="4">
        <v>1255</v>
      </c>
      <c r="B1255" s="15" t="s">
        <v>673</v>
      </c>
      <c r="C1255" s="1" t="s">
        <v>789</v>
      </c>
      <c r="D1255" t="s">
        <v>1094</v>
      </c>
      <c r="E1255" s="13" t="str">
        <f t="shared" si="38"/>
        <v>ok</v>
      </c>
      <c r="F1255" s="2" t="s">
        <v>789</v>
      </c>
      <c r="G1255" s="11" t="str">
        <f t="shared" si="39"/>
        <v>ok</v>
      </c>
      <c r="H1255" s="3" t="s">
        <v>789</v>
      </c>
    </row>
    <row r="1256" spans="1:8" x14ac:dyDescent="0.25">
      <c r="A1256" s="4">
        <v>1256</v>
      </c>
      <c r="B1256" s="15" t="s">
        <v>673</v>
      </c>
      <c r="D1256" t="s">
        <v>1094</v>
      </c>
      <c r="E1256" s="13" t="str">
        <f t="shared" si="38"/>
        <v>ok</v>
      </c>
      <c r="G1256" s="11" t="str">
        <f t="shared" si="39"/>
        <v>ok</v>
      </c>
    </row>
    <row r="1257" spans="1:8" x14ac:dyDescent="0.25">
      <c r="A1257" s="4">
        <v>1257</v>
      </c>
      <c r="B1257" s="15" t="s">
        <v>673</v>
      </c>
      <c r="C1257" s="1" t="s">
        <v>790</v>
      </c>
      <c r="D1257" t="s">
        <v>1094</v>
      </c>
      <c r="E1257" s="13" t="str">
        <f t="shared" si="38"/>
        <v>ok</v>
      </c>
      <c r="F1257" s="2" t="s">
        <v>790</v>
      </c>
      <c r="G1257" s="11" t="str">
        <f t="shared" si="39"/>
        <v>ok</v>
      </c>
      <c r="H1257" s="3" t="s">
        <v>790</v>
      </c>
    </row>
    <row r="1258" spans="1:8" x14ac:dyDescent="0.25">
      <c r="A1258" s="4">
        <v>1258</v>
      </c>
      <c r="B1258" s="15" t="s">
        <v>673</v>
      </c>
      <c r="C1258" s="1" t="s">
        <v>791</v>
      </c>
      <c r="D1258" t="s">
        <v>1094</v>
      </c>
      <c r="E1258" s="13" t="str">
        <f t="shared" si="38"/>
        <v>ok</v>
      </c>
      <c r="F1258" s="2" t="s">
        <v>791</v>
      </c>
      <c r="G1258" s="11" t="str">
        <f t="shared" si="39"/>
        <v>ok</v>
      </c>
      <c r="H1258" s="3" t="s">
        <v>791</v>
      </c>
    </row>
    <row r="1259" spans="1:8" x14ac:dyDescent="0.25">
      <c r="A1259" s="4">
        <v>1259</v>
      </c>
      <c r="B1259" s="15" t="s">
        <v>673</v>
      </c>
      <c r="D1259" t="s">
        <v>1094</v>
      </c>
      <c r="E1259" s="13" t="str">
        <f t="shared" si="38"/>
        <v>ok</v>
      </c>
      <c r="G1259" s="11" t="str">
        <f t="shared" si="39"/>
        <v>ok</v>
      </c>
    </row>
    <row r="1260" spans="1:8" x14ac:dyDescent="0.25">
      <c r="A1260" s="4">
        <v>1260</v>
      </c>
      <c r="B1260" s="15" t="s">
        <v>673</v>
      </c>
      <c r="C1260" s="1" t="s">
        <v>792</v>
      </c>
      <c r="D1260" t="s">
        <v>1094</v>
      </c>
      <c r="E1260" s="13" t="str">
        <f t="shared" si="38"/>
        <v>ok</v>
      </c>
      <c r="F1260" s="2" t="s">
        <v>792</v>
      </c>
      <c r="G1260" s="11" t="str">
        <f t="shared" si="39"/>
        <v>ok</v>
      </c>
      <c r="H1260" s="3" t="s">
        <v>792</v>
      </c>
    </row>
    <row r="1261" spans="1:8" x14ac:dyDescent="0.25">
      <c r="A1261" s="4">
        <v>1261</v>
      </c>
      <c r="B1261" s="15" t="s">
        <v>673</v>
      </c>
      <c r="C1261" s="1" t="s">
        <v>793</v>
      </c>
      <c r="D1261" t="s">
        <v>1094</v>
      </c>
      <c r="E1261" s="13" t="str">
        <f t="shared" si="38"/>
        <v>ok</v>
      </c>
      <c r="F1261" s="2" t="s">
        <v>793</v>
      </c>
      <c r="G1261" s="11" t="str">
        <f t="shared" si="39"/>
        <v>ok</v>
      </c>
      <c r="H1261" s="3" t="s">
        <v>793</v>
      </c>
    </row>
    <row r="1262" spans="1:8" x14ac:dyDescent="0.25">
      <c r="A1262" s="4">
        <v>1262</v>
      </c>
      <c r="B1262" s="15" t="s">
        <v>673</v>
      </c>
      <c r="D1262" t="s">
        <v>1094</v>
      </c>
      <c r="E1262" s="13" t="str">
        <f t="shared" si="38"/>
        <v>ok</v>
      </c>
      <c r="G1262" s="11" t="str">
        <f t="shared" si="39"/>
        <v>ok</v>
      </c>
    </row>
    <row r="1263" spans="1:8" x14ac:dyDescent="0.25">
      <c r="A1263" s="4">
        <v>1263</v>
      </c>
      <c r="B1263" s="15" t="s">
        <v>673</v>
      </c>
      <c r="C1263" s="1" t="s">
        <v>794</v>
      </c>
      <c r="D1263" t="s">
        <v>1094</v>
      </c>
      <c r="E1263" s="13" t="str">
        <f t="shared" si="38"/>
        <v>ok</v>
      </c>
      <c r="F1263" s="2" t="s">
        <v>794</v>
      </c>
      <c r="G1263" s="11" t="str">
        <f t="shared" si="39"/>
        <v>ok</v>
      </c>
      <c r="H1263" s="3" t="s">
        <v>794</v>
      </c>
    </row>
    <row r="1264" spans="1:8" x14ac:dyDescent="0.25">
      <c r="A1264" s="4">
        <v>1264</v>
      </c>
      <c r="B1264" s="15" t="s">
        <v>673</v>
      </c>
      <c r="C1264" s="1" t="s">
        <v>795</v>
      </c>
      <c r="D1264" t="s">
        <v>1094</v>
      </c>
      <c r="E1264" s="13" t="str">
        <f t="shared" si="38"/>
        <v>ok</v>
      </c>
      <c r="F1264" s="2" t="s">
        <v>795</v>
      </c>
      <c r="G1264" s="11" t="str">
        <f t="shared" si="39"/>
        <v>ok</v>
      </c>
      <c r="H1264" s="3" t="s">
        <v>795</v>
      </c>
    </row>
    <row r="1265" spans="1:8" x14ac:dyDescent="0.25">
      <c r="A1265" s="4">
        <v>1265</v>
      </c>
      <c r="B1265" s="15" t="s">
        <v>673</v>
      </c>
      <c r="D1265" t="s">
        <v>1094</v>
      </c>
      <c r="E1265" s="13" t="str">
        <f t="shared" si="38"/>
        <v>ok</v>
      </c>
      <c r="G1265" s="11" t="str">
        <f t="shared" si="39"/>
        <v>ok</v>
      </c>
    </row>
    <row r="1266" spans="1:8" x14ac:dyDescent="0.25">
      <c r="A1266" s="4">
        <v>1266</v>
      </c>
      <c r="B1266" s="15" t="s">
        <v>673</v>
      </c>
      <c r="C1266" s="1" t="s">
        <v>796</v>
      </c>
      <c r="D1266" t="s">
        <v>1094</v>
      </c>
      <c r="E1266" s="13" t="str">
        <f t="shared" si="38"/>
        <v>ok</v>
      </c>
      <c r="F1266" s="2" t="s">
        <v>796</v>
      </c>
      <c r="G1266" s="11" t="str">
        <f t="shared" si="39"/>
        <v>ok</v>
      </c>
      <c r="H1266" s="3" t="s">
        <v>796</v>
      </c>
    </row>
    <row r="1267" spans="1:8" x14ac:dyDescent="0.25">
      <c r="A1267" s="4">
        <v>1267</v>
      </c>
      <c r="B1267" s="15" t="s">
        <v>673</v>
      </c>
      <c r="C1267" s="1" t="s">
        <v>797</v>
      </c>
      <c r="D1267" t="s">
        <v>1094</v>
      </c>
      <c r="E1267" s="13" t="str">
        <f t="shared" si="38"/>
        <v>ok</v>
      </c>
      <c r="F1267" s="2" t="s">
        <v>797</v>
      </c>
      <c r="G1267" s="11" t="str">
        <f t="shared" si="39"/>
        <v>ok</v>
      </c>
      <c r="H1267" s="3" t="s">
        <v>797</v>
      </c>
    </row>
    <row r="1268" spans="1:8" x14ac:dyDescent="0.25">
      <c r="A1268" s="4">
        <v>1268</v>
      </c>
      <c r="B1268" s="15" t="s">
        <v>673</v>
      </c>
      <c r="D1268" t="s">
        <v>1094</v>
      </c>
      <c r="E1268" s="13" t="str">
        <f t="shared" si="38"/>
        <v>ok</v>
      </c>
      <c r="G1268" s="11" t="str">
        <f t="shared" si="39"/>
        <v>ok</v>
      </c>
    </row>
    <row r="1269" spans="1:8" x14ac:dyDescent="0.25">
      <c r="A1269" s="4">
        <v>1269</v>
      </c>
      <c r="B1269" s="15" t="s">
        <v>673</v>
      </c>
      <c r="C1269" s="1" t="s">
        <v>798</v>
      </c>
      <c r="D1269" t="s">
        <v>1094</v>
      </c>
      <c r="E1269" s="13" t="str">
        <f t="shared" si="38"/>
        <v>ok</v>
      </c>
      <c r="F1269" s="2" t="s">
        <v>798</v>
      </c>
      <c r="G1269" s="11" t="str">
        <f t="shared" si="39"/>
        <v>ok</v>
      </c>
      <c r="H1269" s="3" t="s">
        <v>798</v>
      </c>
    </row>
    <row r="1270" spans="1:8" x14ac:dyDescent="0.25">
      <c r="A1270" s="4">
        <v>1270</v>
      </c>
      <c r="B1270" s="15" t="s">
        <v>673</v>
      </c>
      <c r="C1270" s="1" t="s">
        <v>799</v>
      </c>
      <c r="D1270" t="s">
        <v>1094</v>
      </c>
      <c r="E1270" s="13" t="str">
        <f t="shared" si="38"/>
        <v>ok</v>
      </c>
      <c r="F1270" s="2" t="s">
        <v>799</v>
      </c>
      <c r="G1270" s="11" t="str">
        <f t="shared" si="39"/>
        <v>ok</v>
      </c>
      <c r="H1270" s="3" t="s">
        <v>799</v>
      </c>
    </row>
    <row r="1271" spans="1:8" x14ac:dyDescent="0.25">
      <c r="A1271" s="4">
        <v>1271</v>
      </c>
      <c r="B1271" s="15" t="s">
        <v>673</v>
      </c>
      <c r="D1271" t="s">
        <v>1094</v>
      </c>
      <c r="E1271" s="13" t="str">
        <f t="shared" si="38"/>
        <v>ok</v>
      </c>
      <c r="G1271" s="11" t="str">
        <f t="shared" si="39"/>
        <v>ok</v>
      </c>
    </row>
    <row r="1272" spans="1:8" x14ac:dyDescent="0.25">
      <c r="A1272" s="4">
        <v>1272</v>
      </c>
      <c r="B1272" s="15" t="s">
        <v>673</v>
      </c>
      <c r="C1272" s="1" t="s">
        <v>800</v>
      </c>
      <c r="D1272" t="s">
        <v>1094</v>
      </c>
      <c r="E1272" s="13" t="str">
        <f t="shared" si="38"/>
        <v>ok</v>
      </c>
      <c r="F1272" s="2" t="s">
        <v>800</v>
      </c>
      <c r="G1272" s="11" t="str">
        <f t="shared" si="39"/>
        <v>ok</v>
      </c>
      <c r="H1272" s="3" t="s">
        <v>800</v>
      </c>
    </row>
    <row r="1273" spans="1:8" x14ac:dyDescent="0.25">
      <c r="A1273" s="4">
        <v>1273</v>
      </c>
      <c r="B1273" s="15" t="s">
        <v>673</v>
      </c>
      <c r="C1273" s="1" t="s">
        <v>801</v>
      </c>
      <c r="D1273" t="s">
        <v>1094</v>
      </c>
      <c r="E1273" s="13" t="str">
        <f t="shared" si="38"/>
        <v>ok</v>
      </c>
      <c r="F1273" s="2" t="s">
        <v>801</v>
      </c>
      <c r="G1273" s="11" t="str">
        <f t="shared" si="39"/>
        <v>ok</v>
      </c>
      <c r="H1273" s="3" t="s">
        <v>801</v>
      </c>
    </row>
    <row r="1274" spans="1:8" x14ac:dyDescent="0.25">
      <c r="A1274" s="4">
        <v>1274</v>
      </c>
      <c r="B1274" s="15" t="s">
        <v>673</v>
      </c>
      <c r="D1274" t="s">
        <v>1094</v>
      </c>
      <c r="E1274" s="13" t="str">
        <f t="shared" si="38"/>
        <v>ok</v>
      </c>
      <c r="G1274" s="11" t="str">
        <f t="shared" si="39"/>
        <v>ok</v>
      </c>
    </row>
    <row r="1275" spans="1:8" x14ac:dyDescent="0.25">
      <c r="A1275" s="4">
        <v>1275</v>
      </c>
      <c r="B1275" s="15" t="s">
        <v>673</v>
      </c>
      <c r="C1275" s="1" t="s">
        <v>802</v>
      </c>
      <c r="D1275" t="s">
        <v>1094</v>
      </c>
      <c r="E1275" s="13" t="str">
        <f t="shared" si="38"/>
        <v>ok</v>
      </c>
      <c r="F1275" s="2" t="s">
        <v>802</v>
      </c>
      <c r="G1275" s="11" t="str">
        <f t="shared" si="39"/>
        <v>ok</v>
      </c>
      <c r="H1275" s="3" t="s">
        <v>802</v>
      </c>
    </row>
    <row r="1276" spans="1:8" x14ac:dyDescent="0.25">
      <c r="A1276" s="4">
        <v>1276</v>
      </c>
      <c r="B1276" s="15" t="s">
        <v>673</v>
      </c>
      <c r="C1276" s="1" t="s">
        <v>803</v>
      </c>
      <c r="D1276" t="s">
        <v>1094</v>
      </c>
      <c r="E1276" s="13" t="str">
        <f t="shared" si="38"/>
        <v>ok</v>
      </c>
      <c r="F1276" s="2" t="s">
        <v>803</v>
      </c>
      <c r="G1276" s="11" t="str">
        <f t="shared" si="39"/>
        <v>ok</v>
      </c>
      <c r="H1276" s="3" t="s">
        <v>803</v>
      </c>
    </row>
    <row r="1277" spans="1:8" x14ac:dyDescent="0.25">
      <c r="A1277" s="4">
        <v>1277</v>
      </c>
      <c r="B1277" s="15" t="s">
        <v>673</v>
      </c>
      <c r="D1277" t="s">
        <v>1094</v>
      </c>
      <c r="E1277" s="13" t="str">
        <f t="shared" si="38"/>
        <v>ok</v>
      </c>
      <c r="G1277" s="11" t="str">
        <f t="shared" si="39"/>
        <v>ok</v>
      </c>
    </row>
    <row r="1278" spans="1:8" x14ac:dyDescent="0.25">
      <c r="A1278" s="4">
        <v>1278</v>
      </c>
      <c r="B1278" s="15" t="s">
        <v>673</v>
      </c>
      <c r="C1278" s="1" t="s">
        <v>804</v>
      </c>
      <c r="D1278" t="s">
        <v>1094</v>
      </c>
      <c r="E1278" s="13" t="str">
        <f t="shared" si="38"/>
        <v>ok</v>
      </c>
      <c r="F1278" s="2" t="s">
        <v>804</v>
      </c>
      <c r="G1278" s="11" t="str">
        <f t="shared" si="39"/>
        <v>ok</v>
      </c>
      <c r="H1278" s="3" t="s">
        <v>804</v>
      </c>
    </row>
    <row r="1279" spans="1:8" x14ac:dyDescent="0.25">
      <c r="A1279" s="4">
        <v>1279</v>
      </c>
      <c r="B1279" s="15" t="s">
        <v>673</v>
      </c>
      <c r="C1279" s="1" t="s">
        <v>805</v>
      </c>
      <c r="D1279" t="s">
        <v>1094</v>
      </c>
      <c r="E1279" s="13" t="str">
        <f t="shared" si="38"/>
        <v>ok</v>
      </c>
      <c r="F1279" s="2" t="s">
        <v>805</v>
      </c>
      <c r="G1279" s="11" t="str">
        <f t="shared" si="39"/>
        <v>ok</v>
      </c>
      <c r="H1279" s="3" t="s">
        <v>805</v>
      </c>
    </row>
    <row r="1280" spans="1:8" x14ac:dyDescent="0.25">
      <c r="A1280" s="4">
        <v>1280</v>
      </c>
      <c r="B1280" s="15" t="s">
        <v>673</v>
      </c>
      <c r="D1280" t="s">
        <v>1094</v>
      </c>
      <c r="E1280" s="13" t="str">
        <f t="shared" si="38"/>
        <v>ok</v>
      </c>
      <c r="G1280" s="11" t="str">
        <f t="shared" si="39"/>
        <v>ok</v>
      </c>
    </row>
    <row r="1281" spans="1:8" x14ac:dyDescent="0.25">
      <c r="A1281" s="4">
        <v>1281</v>
      </c>
      <c r="B1281" s="15" t="s">
        <v>673</v>
      </c>
      <c r="C1281" s="1" t="s">
        <v>806</v>
      </c>
      <c r="D1281" t="s">
        <v>1094</v>
      </c>
      <c r="E1281" s="13" t="str">
        <f t="shared" si="38"/>
        <v>ok</v>
      </c>
      <c r="F1281" s="2" t="s">
        <v>806</v>
      </c>
      <c r="G1281" s="11" t="str">
        <f t="shared" si="39"/>
        <v>ok</v>
      </c>
      <c r="H1281" s="3" t="s">
        <v>806</v>
      </c>
    </row>
    <row r="1282" spans="1:8" x14ac:dyDescent="0.25">
      <c r="A1282" s="4">
        <v>1282</v>
      </c>
      <c r="B1282" s="15" t="s">
        <v>673</v>
      </c>
      <c r="C1282" s="1" t="s">
        <v>807</v>
      </c>
      <c r="D1282" t="s">
        <v>1094</v>
      </c>
      <c r="E1282" s="13" t="str">
        <f t="shared" si="38"/>
        <v>ok</v>
      </c>
      <c r="F1282" s="2" t="s">
        <v>807</v>
      </c>
      <c r="G1282" s="11" t="str">
        <f t="shared" si="39"/>
        <v>ok</v>
      </c>
      <c r="H1282" s="3" t="s">
        <v>807</v>
      </c>
    </row>
    <row r="1283" spans="1:8" x14ac:dyDescent="0.25">
      <c r="A1283" s="4">
        <v>1283</v>
      </c>
      <c r="B1283" s="15" t="s">
        <v>673</v>
      </c>
      <c r="D1283" t="s">
        <v>1094</v>
      </c>
      <c r="E1283" s="13" t="str">
        <f t="shared" ref="E1283:E1346" si="40">IF(F1283=$C1283,"ok","control it")</f>
        <v>ok</v>
      </c>
      <c r="G1283" s="11" t="str">
        <f t="shared" ref="G1283:G1346" si="41">IF(H1283=$C1283,"ok","control it")</f>
        <v>ok</v>
      </c>
    </row>
    <row r="1284" spans="1:8" x14ac:dyDescent="0.25">
      <c r="A1284" s="4">
        <v>1284</v>
      </c>
      <c r="B1284" s="15" t="s">
        <v>673</v>
      </c>
      <c r="C1284" s="1" t="s">
        <v>808</v>
      </c>
      <c r="D1284" t="s">
        <v>1094</v>
      </c>
      <c r="E1284" s="13" t="str">
        <f t="shared" si="40"/>
        <v>ok</v>
      </c>
      <c r="F1284" s="2" t="s">
        <v>808</v>
      </c>
      <c r="G1284" s="11" t="str">
        <f t="shared" si="41"/>
        <v>ok</v>
      </c>
      <c r="H1284" s="3" t="s">
        <v>808</v>
      </c>
    </row>
    <row r="1285" spans="1:8" x14ac:dyDescent="0.25">
      <c r="A1285" s="4">
        <v>1285</v>
      </c>
      <c r="B1285" s="15" t="s">
        <v>673</v>
      </c>
      <c r="C1285" s="1" t="s">
        <v>809</v>
      </c>
      <c r="D1285" t="s">
        <v>1094</v>
      </c>
      <c r="E1285" s="13" t="str">
        <f t="shared" si="40"/>
        <v>ok</v>
      </c>
      <c r="F1285" s="2" t="s">
        <v>809</v>
      </c>
      <c r="G1285" s="11" t="str">
        <f t="shared" si="41"/>
        <v>ok</v>
      </c>
      <c r="H1285" s="3" t="s">
        <v>809</v>
      </c>
    </row>
    <row r="1286" spans="1:8" x14ac:dyDescent="0.25">
      <c r="A1286" s="4">
        <v>1286</v>
      </c>
      <c r="B1286" s="15" t="s">
        <v>673</v>
      </c>
      <c r="D1286" t="s">
        <v>1094</v>
      </c>
      <c r="E1286" s="13" t="str">
        <f t="shared" si="40"/>
        <v>ok</v>
      </c>
      <c r="G1286" s="11" t="str">
        <f t="shared" si="41"/>
        <v>ok</v>
      </c>
    </row>
    <row r="1287" spans="1:8" x14ac:dyDescent="0.25">
      <c r="A1287" s="4">
        <v>1287</v>
      </c>
      <c r="B1287" s="15" t="s">
        <v>673</v>
      </c>
      <c r="C1287" s="1" t="s">
        <v>810</v>
      </c>
      <c r="D1287" t="s">
        <v>1094</v>
      </c>
      <c r="E1287" s="13" t="str">
        <f t="shared" si="40"/>
        <v>ok</v>
      </c>
      <c r="F1287" s="2" t="s">
        <v>810</v>
      </c>
      <c r="G1287" s="11" t="str">
        <f t="shared" si="41"/>
        <v>ok</v>
      </c>
      <c r="H1287" s="3" t="s">
        <v>810</v>
      </c>
    </row>
    <row r="1288" spans="1:8" x14ac:dyDescent="0.25">
      <c r="A1288" s="4">
        <v>1288</v>
      </c>
      <c r="B1288" s="15" t="s">
        <v>673</v>
      </c>
      <c r="C1288" s="1" t="s">
        <v>811</v>
      </c>
      <c r="D1288" t="s">
        <v>1094</v>
      </c>
      <c r="E1288" s="13" t="str">
        <f t="shared" si="40"/>
        <v>ok</v>
      </c>
      <c r="F1288" s="2" t="s">
        <v>811</v>
      </c>
      <c r="G1288" s="11" t="str">
        <f t="shared" si="41"/>
        <v>ok</v>
      </c>
      <c r="H1288" s="3" t="s">
        <v>811</v>
      </c>
    </row>
    <row r="1289" spans="1:8" x14ac:dyDescent="0.25">
      <c r="A1289" s="4">
        <v>1289</v>
      </c>
      <c r="B1289" s="15" t="s">
        <v>673</v>
      </c>
      <c r="D1289" t="s">
        <v>1094</v>
      </c>
      <c r="E1289" s="13" t="str">
        <f t="shared" si="40"/>
        <v>ok</v>
      </c>
      <c r="G1289" s="11" t="str">
        <f t="shared" si="41"/>
        <v>ok</v>
      </c>
    </row>
    <row r="1290" spans="1:8" x14ac:dyDescent="0.25">
      <c r="A1290" s="4">
        <v>1290</v>
      </c>
      <c r="B1290" s="15" t="s">
        <v>673</v>
      </c>
      <c r="C1290" s="1" t="s">
        <v>812</v>
      </c>
      <c r="D1290" t="s">
        <v>1094</v>
      </c>
      <c r="E1290" s="13" t="str">
        <f t="shared" si="40"/>
        <v>ok</v>
      </c>
      <c r="F1290" s="2" t="s">
        <v>812</v>
      </c>
      <c r="G1290" s="11" t="str">
        <f t="shared" si="41"/>
        <v>ok</v>
      </c>
      <c r="H1290" s="3" t="s">
        <v>812</v>
      </c>
    </row>
    <row r="1291" spans="1:8" x14ac:dyDescent="0.25">
      <c r="A1291" s="4">
        <v>1291</v>
      </c>
      <c r="B1291" s="15" t="s">
        <v>673</v>
      </c>
      <c r="C1291" s="1" t="s">
        <v>813</v>
      </c>
      <c r="D1291" t="s">
        <v>1094</v>
      </c>
      <c r="E1291" s="13" t="str">
        <f t="shared" si="40"/>
        <v>ok</v>
      </c>
      <c r="F1291" s="2" t="s">
        <v>813</v>
      </c>
      <c r="G1291" s="11" t="str">
        <f t="shared" si="41"/>
        <v>ok</v>
      </c>
      <c r="H1291" s="3" t="s">
        <v>813</v>
      </c>
    </row>
    <row r="1292" spans="1:8" x14ac:dyDescent="0.25">
      <c r="A1292" s="4">
        <v>1292</v>
      </c>
      <c r="B1292" s="15" t="s">
        <v>673</v>
      </c>
      <c r="D1292" t="s">
        <v>1094</v>
      </c>
      <c r="E1292" s="13" t="str">
        <f t="shared" si="40"/>
        <v>ok</v>
      </c>
      <c r="G1292" s="11" t="str">
        <f t="shared" si="41"/>
        <v>ok</v>
      </c>
    </row>
    <row r="1293" spans="1:8" x14ac:dyDescent="0.25">
      <c r="A1293" s="4">
        <v>1293</v>
      </c>
      <c r="B1293" s="15" t="s">
        <v>673</v>
      </c>
      <c r="C1293" s="1" t="s">
        <v>814</v>
      </c>
      <c r="D1293" t="s">
        <v>1094</v>
      </c>
      <c r="E1293" s="13" t="str">
        <f t="shared" si="40"/>
        <v>ok</v>
      </c>
      <c r="F1293" s="2" t="s">
        <v>814</v>
      </c>
      <c r="G1293" s="11" t="str">
        <f t="shared" si="41"/>
        <v>ok</v>
      </c>
      <c r="H1293" s="3" t="s">
        <v>814</v>
      </c>
    </row>
    <row r="1294" spans="1:8" x14ac:dyDescent="0.25">
      <c r="A1294" s="4">
        <v>1294</v>
      </c>
      <c r="B1294" s="15" t="s">
        <v>673</v>
      </c>
      <c r="C1294" s="1" t="s">
        <v>815</v>
      </c>
      <c r="D1294" t="s">
        <v>1094</v>
      </c>
      <c r="E1294" s="13" t="str">
        <f t="shared" si="40"/>
        <v>ok</v>
      </c>
      <c r="F1294" s="2" t="s">
        <v>815</v>
      </c>
      <c r="G1294" s="11" t="str">
        <f t="shared" si="41"/>
        <v>ok</v>
      </c>
      <c r="H1294" s="3" t="s">
        <v>815</v>
      </c>
    </row>
    <row r="1295" spans="1:8" x14ac:dyDescent="0.25">
      <c r="A1295" s="4">
        <v>1295</v>
      </c>
      <c r="B1295" s="15" t="s">
        <v>673</v>
      </c>
      <c r="D1295" t="s">
        <v>1094</v>
      </c>
      <c r="E1295" s="13" t="str">
        <f t="shared" si="40"/>
        <v>ok</v>
      </c>
      <c r="G1295" s="11" t="str">
        <f t="shared" si="41"/>
        <v>ok</v>
      </c>
    </row>
    <row r="1296" spans="1:8" x14ac:dyDescent="0.25">
      <c r="A1296" s="4">
        <v>1296</v>
      </c>
      <c r="B1296" s="15" t="s">
        <v>673</v>
      </c>
      <c r="C1296" s="1" t="s">
        <v>816</v>
      </c>
      <c r="D1296" t="s">
        <v>1094</v>
      </c>
      <c r="E1296" s="13" t="str">
        <f t="shared" si="40"/>
        <v>ok</v>
      </c>
      <c r="F1296" s="2" t="s">
        <v>816</v>
      </c>
      <c r="G1296" s="11" t="str">
        <f t="shared" si="41"/>
        <v>ok</v>
      </c>
      <c r="H1296" s="3" t="s">
        <v>816</v>
      </c>
    </row>
    <row r="1297" spans="1:8" x14ac:dyDescent="0.25">
      <c r="A1297" s="4">
        <v>1297</v>
      </c>
      <c r="B1297" s="15" t="s">
        <v>673</v>
      </c>
      <c r="C1297" s="1" t="s">
        <v>817</v>
      </c>
      <c r="D1297" t="s">
        <v>1094</v>
      </c>
      <c r="E1297" s="13" t="str">
        <f t="shared" si="40"/>
        <v>ok</v>
      </c>
      <c r="F1297" s="2" t="s">
        <v>817</v>
      </c>
      <c r="G1297" s="11" t="str">
        <f t="shared" si="41"/>
        <v>ok</v>
      </c>
      <c r="H1297" s="3" t="s">
        <v>817</v>
      </c>
    </row>
    <row r="1298" spans="1:8" x14ac:dyDescent="0.25">
      <c r="A1298" s="4">
        <v>1298</v>
      </c>
      <c r="B1298" s="15" t="s">
        <v>673</v>
      </c>
      <c r="D1298" t="s">
        <v>1094</v>
      </c>
      <c r="E1298" s="13" t="str">
        <f t="shared" si="40"/>
        <v>ok</v>
      </c>
      <c r="G1298" s="11" t="str">
        <f t="shared" si="41"/>
        <v>ok</v>
      </c>
    </row>
    <row r="1299" spans="1:8" x14ac:dyDescent="0.25">
      <c r="A1299" s="4">
        <v>1299</v>
      </c>
      <c r="B1299" s="15" t="s">
        <v>673</v>
      </c>
      <c r="C1299" s="1" t="s">
        <v>818</v>
      </c>
      <c r="D1299" t="s">
        <v>1094</v>
      </c>
      <c r="E1299" s="13" t="str">
        <f t="shared" si="40"/>
        <v>ok</v>
      </c>
      <c r="F1299" s="2" t="s">
        <v>818</v>
      </c>
      <c r="G1299" s="11" t="str">
        <f t="shared" si="41"/>
        <v>ok</v>
      </c>
      <c r="H1299" s="3" t="s">
        <v>818</v>
      </c>
    </row>
    <row r="1300" spans="1:8" x14ac:dyDescent="0.25">
      <c r="A1300" s="4">
        <v>1300</v>
      </c>
      <c r="B1300" s="15" t="s">
        <v>673</v>
      </c>
      <c r="C1300" s="1" t="s">
        <v>819</v>
      </c>
      <c r="D1300" t="s">
        <v>1094</v>
      </c>
      <c r="E1300" s="13" t="str">
        <f t="shared" si="40"/>
        <v>ok</v>
      </c>
      <c r="F1300" s="2" t="s">
        <v>819</v>
      </c>
      <c r="G1300" s="11" t="str">
        <f t="shared" si="41"/>
        <v>ok</v>
      </c>
      <c r="H1300" s="3" t="s">
        <v>819</v>
      </c>
    </row>
    <row r="1301" spans="1:8" x14ac:dyDescent="0.25">
      <c r="A1301" s="4">
        <v>1301</v>
      </c>
      <c r="B1301" s="15" t="s">
        <v>673</v>
      </c>
      <c r="D1301" t="s">
        <v>1094</v>
      </c>
      <c r="E1301" s="13" t="str">
        <f t="shared" si="40"/>
        <v>ok</v>
      </c>
      <c r="G1301" s="11" t="str">
        <f t="shared" si="41"/>
        <v>ok</v>
      </c>
    </row>
    <row r="1302" spans="1:8" x14ac:dyDescent="0.25">
      <c r="A1302" s="4">
        <v>1302</v>
      </c>
      <c r="B1302" s="15" t="s">
        <v>673</v>
      </c>
      <c r="C1302" s="1" t="s">
        <v>820</v>
      </c>
      <c r="D1302" t="s">
        <v>1094</v>
      </c>
      <c r="E1302" s="13" t="str">
        <f t="shared" si="40"/>
        <v>ok</v>
      </c>
      <c r="F1302" s="2" t="s">
        <v>820</v>
      </c>
      <c r="G1302" s="11" t="str">
        <f t="shared" si="41"/>
        <v>ok</v>
      </c>
      <c r="H1302" s="3" t="s">
        <v>820</v>
      </c>
    </row>
    <row r="1303" spans="1:8" x14ac:dyDescent="0.25">
      <c r="A1303" s="4">
        <v>1303</v>
      </c>
      <c r="B1303" s="15" t="s">
        <v>673</v>
      </c>
      <c r="C1303" s="1" t="s">
        <v>821</v>
      </c>
      <c r="D1303" t="s">
        <v>1094</v>
      </c>
      <c r="E1303" s="13" t="str">
        <f t="shared" si="40"/>
        <v>ok</v>
      </c>
      <c r="F1303" s="2" t="s">
        <v>821</v>
      </c>
      <c r="G1303" s="11" t="str">
        <f t="shared" si="41"/>
        <v>ok</v>
      </c>
      <c r="H1303" s="3" t="s">
        <v>821</v>
      </c>
    </row>
    <row r="1304" spans="1:8" x14ac:dyDescent="0.25">
      <c r="A1304" s="4">
        <v>1304</v>
      </c>
      <c r="B1304" s="15" t="s">
        <v>673</v>
      </c>
      <c r="D1304" t="s">
        <v>1094</v>
      </c>
      <c r="E1304" s="13" t="str">
        <f t="shared" si="40"/>
        <v>ok</v>
      </c>
      <c r="G1304" s="11" t="str">
        <f t="shared" si="41"/>
        <v>ok</v>
      </c>
    </row>
    <row r="1305" spans="1:8" x14ac:dyDescent="0.25">
      <c r="A1305" s="4">
        <v>1305</v>
      </c>
      <c r="B1305" s="15" t="s">
        <v>673</v>
      </c>
      <c r="C1305" s="1" t="s">
        <v>822</v>
      </c>
      <c r="D1305" t="s">
        <v>1094</v>
      </c>
      <c r="E1305" s="13" t="str">
        <f t="shared" si="40"/>
        <v>ok</v>
      </c>
      <c r="F1305" s="2" t="s">
        <v>822</v>
      </c>
      <c r="G1305" s="11" t="str">
        <f t="shared" si="41"/>
        <v>ok</v>
      </c>
      <c r="H1305" s="3" t="s">
        <v>822</v>
      </c>
    </row>
    <row r="1306" spans="1:8" x14ac:dyDescent="0.25">
      <c r="A1306" s="4">
        <v>1306</v>
      </c>
      <c r="B1306" s="15" t="s">
        <v>673</v>
      </c>
      <c r="C1306" s="1" t="s">
        <v>823</v>
      </c>
      <c r="D1306" t="s">
        <v>1094</v>
      </c>
      <c r="E1306" s="13" t="str">
        <f t="shared" si="40"/>
        <v>ok</v>
      </c>
      <c r="F1306" s="2" t="s">
        <v>823</v>
      </c>
      <c r="G1306" s="11" t="str">
        <f t="shared" si="41"/>
        <v>ok</v>
      </c>
      <c r="H1306" s="3" t="s">
        <v>823</v>
      </c>
    </row>
    <row r="1307" spans="1:8" x14ac:dyDescent="0.25">
      <c r="A1307" s="4">
        <v>1307</v>
      </c>
      <c r="B1307" s="15" t="s">
        <v>673</v>
      </c>
      <c r="D1307" t="s">
        <v>1094</v>
      </c>
      <c r="E1307" s="13" t="str">
        <f t="shared" si="40"/>
        <v>ok</v>
      </c>
      <c r="G1307" s="11" t="str">
        <f t="shared" si="41"/>
        <v>ok</v>
      </c>
    </row>
    <row r="1308" spans="1:8" x14ac:dyDescent="0.25">
      <c r="A1308" s="4">
        <v>1308</v>
      </c>
      <c r="B1308" s="15" t="s">
        <v>673</v>
      </c>
      <c r="C1308" s="1" t="s">
        <v>824</v>
      </c>
      <c r="D1308" t="s">
        <v>1094</v>
      </c>
      <c r="E1308" s="13" t="str">
        <f t="shared" si="40"/>
        <v>ok</v>
      </c>
      <c r="F1308" s="2" t="s">
        <v>824</v>
      </c>
      <c r="G1308" s="11" t="str">
        <f t="shared" si="41"/>
        <v>ok</v>
      </c>
      <c r="H1308" s="3" t="s">
        <v>824</v>
      </c>
    </row>
    <row r="1309" spans="1:8" x14ac:dyDescent="0.25">
      <c r="A1309" s="4">
        <v>1309</v>
      </c>
      <c r="B1309" s="15" t="s">
        <v>673</v>
      </c>
      <c r="C1309" s="1" t="s">
        <v>825</v>
      </c>
      <c r="D1309" t="s">
        <v>1094</v>
      </c>
      <c r="E1309" s="13" t="str">
        <f t="shared" si="40"/>
        <v>ok</v>
      </c>
      <c r="F1309" s="2" t="s">
        <v>825</v>
      </c>
      <c r="G1309" s="11" t="str">
        <f t="shared" si="41"/>
        <v>ok</v>
      </c>
      <c r="H1309" s="3" t="s">
        <v>825</v>
      </c>
    </row>
    <row r="1310" spans="1:8" x14ac:dyDescent="0.25">
      <c r="A1310" s="4">
        <v>1310</v>
      </c>
      <c r="B1310" s="15" t="s">
        <v>673</v>
      </c>
      <c r="D1310" t="s">
        <v>1094</v>
      </c>
      <c r="E1310" s="13" t="str">
        <f t="shared" si="40"/>
        <v>ok</v>
      </c>
      <c r="G1310" s="11" t="str">
        <f t="shared" si="41"/>
        <v>ok</v>
      </c>
    </row>
    <row r="1311" spans="1:8" x14ac:dyDescent="0.25">
      <c r="A1311" s="4">
        <v>1311</v>
      </c>
      <c r="B1311" s="15" t="s">
        <v>673</v>
      </c>
      <c r="C1311" s="1" t="s">
        <v>826</v>
      </c>
      <c r="D1311" t="s">
        <v>1094</v>
      </c>
      <c r="E1311" s="13" t="str">
        <f t="shared" si="40"/>
        <v>ok</v>
      </c>
      <c r="F1311" s="2" t="s">
        <v>826</v>
      </c>
      <c r="G1311" s="11" t="str">
        <f t="shared" si="41"/>
        <v>ok</v>
      </c>
      <c r="H1311" s="3" t="s">
        <v>826</v>
      </c>
    </row>
    <row r="1312" spans="1:8" x14ac:dyDescent="0.25">
      <c r="A1312" s="4">
        <v>1312</v>
      </c>
      <c r="B1312" s="15" t="s">
        <v>673</v>
      </c>
      <c r="C1312" s="1" t="s">
        <v>827</v>
      </c>
      <c r="D1312" t="s">
        <v>1094</v>
      </c>
      <c r="E1312" s="13" t="str">
        <f t="shared" si="40"/>
        <v>ok</v>
      </c>
      <c r="F1312" s="2" t="s">
        <v>827</v>
      </c>
      <c r="G1312" s="11" t="str">
        <f t="shared" si="41"/>
        <v>ok</v>
      </c>
      <c r="H1312" s="3" t="s">
        <v>827</v>
      </c>
    </row>
    <row r="1313" spans="1:8" x14ac:dyDescent="0.25">
      <c r="A1313" s="4">
        <v>1313</v>
      </c>
      <c r="B1313" s="15" t="s">
        <v>673</v>
      </c>
      <c r="D1313" t="s">
        <v>1094</v>
      </c>
      <c r="E1313" s="13" t="str">
        <f t="shared" si="40"/>
        <v>ok</v>
      </c>
      <c r="G1313" s="11" t="str">
        <f t="shared" si="41"/>
        <v>ok</v>
      </c>
    </row>
    <row r="1314" spans="1:8" x14ac:dyDescent="0.25">
      <c r="A1314" s="4">
        <v>1314</v>
      </c>
      <c r="B1314" s="15" t="s">
        <v>673</v>
      </c>
      <c r="C1314" s="1" t="s">
        <v>828</v>
      </c>
      <c r="D1314" t="s">
        <v>1094</v>
      </c>
      <c r="E1314" s="13" t="str">
        <f t="shared" si="40"/>
        <v>ok</v>
      </c>
      <c r="F1314" s="2" t="s">
        <v>828</v>
      </c>
      <c r="G1314" s="11" t="str">
        <f t="shared" si="41"/>
        <v>ok</v>
      </c>
      <c r="H1314" s="3" t="s">
        <v>828</v>
      </c>
    </row>
    <row r="1315" spans="1:8" x14ac:dyDescent="0.25">
      <c r="A1315" s="4">
        <v>1315</v>
      </c>
      <c r="B1315" s="15" t="s">
        <v>673</v>
      </c>
      <c r="C1315" s="1" t="s">
        <v>829</v>
      </c>
      <c r="D1315" t="s">
        <v>1094</v>
      </c>
      <c r="E1315" s="13" t="str">
        <f t="shared" si="40"/>
        <v>ok</v>
      </c>
      <c r="F1315" s="2" t="s">
        <v>829</v>
      </c>
      <c r="G1315" s="11" t="str">
        <f t="shared" si="41"/>
        <v>ok</v>
      </c>
      <c r="H1315" s="3" t="s">
        <v>829</v>
      </c>
    </row>
    <row r="1316" spans="1:8" x14ac:dyDescent="0.25">
      <c r="A1316" s="4">
        <v>1316</v>
      </c>
      <c r="B1316" s="15" t="s">
        <v>673</v>
      </c>
      <c r="D1316" t="s">
        <v>1094</v>
      </c>
      <c r="E1316" s="13" t="str">
        <f t="shared" si="40"/>
        <v>ok</v>
      </c>
      <c r="G1316" s="11" t="str">
        <f t="shared" si="41"/>
        <v>ok</v>
      </c>
    </row>
    <row r="1317" spans="1:8" x14ac:dyDescent="0.25">
      <c r="A1317" s="4">
        <v>1317</v>
      </c>
      <c r="B1317" s="15" t="s">
        <v>673</v>
      </c>
      <c r="C1317" s="1" t="s">
        <v>830</v>
      </c>
      <c r="D1317" t="s">
        <v>1094</v>
      </c>
      <c r="E1317" s="13" t="str">
        <f t="shared" si="40"/>
        <v>ok</v>
      </c>
      <c r="F1317" s="2" t="s">
        <v>830</v>
      </c>
      <c r="G1317" s="11" t="str">
        <f t="shared" si="41"/>
        <v>ok</v>
      </c>
      <c r="H1317" s="3" t="s">
        <v>830</v>
      </c>
    </row>
    <row r="1318" spans="1:8" x14ac:dyDescent="0.25">
      <c r="A1318" s="4">
        <v>1318</v>
      </c>
      <c r="B1318" s="15" t="s">
        <v>673</v>
      </c>
      <c r="C1318" s="1" t="s">
        <v>831</v>
      </c>
      <c r="D1318" t="s">
        <v>1094</v>
      </c>
      <c r="E1318" s="13" t="str">
        <f t="shared" si="40"/>
        <v>ok</v>
      </c>
      <c r="F1318" s="2" t="s">
        <v>831</v>
      </c>
      <c r="G1318" s="11" t="str">
        <f t="shared" si="41"/>
        <v>ok</v>
      </c>
      <c r="H1318" s="3" t="s">
        <v>831</v>
      </c>
    </row>
    <row r="1319" spans="1:8" x14ac:dyDescent="0.25">
      <c r="A1319" s="4">
        <v>1319</v>
      </c>
      <c r="B1319" s="15" t="s">
        <v>673</v>
      </c>
      <c r="D1319" t="s">
        <v>1094</v>
      </c>
      <c r="E1319" s="13" t="str">
        <f t="shared" si="40"/>
        <v>ok</v>
      </c>
      <c r="G1319" s="11" t="str">
        <f t="shared" si="41"/>
        <v>ok</v>
      </c>
    </row>
    <row r="1320" spans="1:8" x14ac:dyDescent="0.25">
      <c r="A1320" s="4">
        <v>1320</v>
      </c>
      <c r="B1320" s="15" t="s">
        <v>673</v>
      </c>
      <c r="C1320" s="1" t="s">
        <v>832</v>
      </c>
      <c r="D1320" t="s">
        <v>1094</v>
      </c>
      <c r="E1320" s="13" t="str">
        <f t="shared" si="40"/>
        <v>ok</v>
      </c>
      <c r="F1320" s="2" t="s">
        <v>832</v>
      </c>
      <c r="G1320" s="11" t="str">
        <f t="shared" si="41"/>
        <v>ok</v>
      </c>
      <c r="H1320" s="3" t="s">
        <v>832</v>
      </c>
    </row>
    <row r="1321" spans="1:8" x14ac:dyDescent="0.25">
      <c r="A1321" s="4">
        <v>1321</v>
      </c>
      <c r="B1321" s="15" t="s">
        <v>673</v>
      </c>
      <c r="C1321" s="1" t="s">
        <v>833</v>
      </c>
      <c r="D1321" t="s">
        <v>1094</v>
      </c>
      <c r="E1321" s="13" t="str">
        <f t="shared" si="40"/>
        <v>ok</v>
      </c>
      <c r="F1321" s="2" t="s">
        <v>833</v>
      </c>
      <c r="G1321" s="11" t="str">
        <f t="shared" si="41"/>
        <v>ok</v>
      </c>
      <c r="H1321" s="3" t="s">
        <v>833</v>
      </c>
    </row>
    <row r="1322" spans="1:8" x14ac:dyDescent="0.25">
      <c r="A1322" s="4">
        <v>1322</v>
      </c>
      <c r="B1322" s="15" t="s">
        <v>673</v>
      </c>
      <c r="D1322" t="s">
        <v>1094</v>
      </c>
      <c r="E1322" s="13" t="str">
        <f t="shared" si="40"/>
        <v>ok</v>
      </c>
      <c r="G1322" s="11" t="str">
        <f t="shared" si="41"/>
        <v>ok</v>
      </c>
    </row>
    <row r="1323" spans="1:8" x14ac:dyDescent="0.25">
      <c r="A1323" s="4">
        <v>1323</v>
      </c>
      <c r="B1323" s="15" t="s">
        <v>673</v>
      </c>
      <c r="C1323" s="1" t="s">
        <v>834</v>
      </c>
      <c r="D1323" t="s">
        <v>1094</v>
      </c>
      <c r="E1323" s="13" t="str">
        <f t="shared" si="40"/>
        <v>ok</v>
      </c>
      <c r="F1323" s="2" t="s">
        <v>834</v>
      </c>
      <c r="G1323" s="11" t="str">
        <f t="shared" si="41"/>
        <v>ok</v>
      </c>
      <c r="H1323" s="3" t="s">
        <v>834</v>
      </c>
    </row>
    <row r="1324" spans="1:8" x14ac:dyDescent="0.25">
      <c r="A1324" s="4">
        <v>1324</v>
      </c>
      <c r="B1324" s="15" t="s">
        <v>673</v>
      </c>
      <c r="C1324" s="1" t="s">
        <v>835</v>
      </c>
      <c r="D1324" t="s">
        <v>1094</v>
      </c>
      <c r="E1324" s="13" t="str">
        <f t="shared" si="40"/>
        <v>ok</v>
      </c>
      <c r="F1324" s="2" t="s">
        <v>835</v>
      </c>
      <c r="G1324" s="11" t="str">
        <f t="shared" si="41"/>
        <v>ok</v>
      </c>
      <c r="H1324" s="3" t="s">
        <v>835</v>
      </c>
    </row>
    <row r="1325" spans="1:8" x14ac:dyDescent="0.25">
      <c r="A1325" s="4">
        <v>1325</v>
      </c>
      <c r="B1325" s="15" t="s">
        <v>673</v>
      </c>
      <c r="D1325" t="s">
        <v>1094</v>
      </c>
      <c r="E1325" s="13" t="str">
        <f t="shared" si="40"/>
        <v>ok</v>
      </c>
      <c r="G1325" s="11" t="str">
        <f t="shared" si="41"/>
        <v>ok</v>
      </c>
    </row>
    <row r="1326" spans="1:8" x14ac:dyDescent="0.25">
      <c r="A1326" s="4">
        <v>1326</v>
      </c>
      <c r="B1326" s="15" t="s">
        <v>673</v>
      </c>
      <c r="C1326" s="1" t="s">
        <v>836</v>
      </c>
      <c r="D1326" t="s">
        <v>1094</v>
      </c>
      <c r="E1326" s="13" t="str">
        <f t="shared" si="40"/>
        <v>ok</v>
      </c>
      <c r="F1326" s="2" t="s">
        <v>836</v>
      </c>
      <c r="G1326" s="11" t="str">
        <f t="shared" si="41"/>
        <v>ok</v>
      </c>
      <c r="H1326" s="3" t="s">
        <v>836</v>
      </c>
    </row>
    <row r="1327" spans="1:8" x14ac:dyDescent="0.25">
      <c r="A1327" s="4">
        <v>1327</v>
      </c>
      <c r="B1327" s="15" t="s">
        <v>673</v>
      </c>
      <c r="C1327" s="1" t="s">
        <v>837</v>
      </c>
      <c r="D1327" t="s">
        <v>1094</v>
      </c>
      <c r="E1327" s="13" t="str">
        <f t="shared" si="40"/>
        <v>ok</v>
      </c>
      <c r="F1327" s="2" t="s">
        <v>837</v>
      </c>
      <c r="G1327" s="11" t="str">
        <f t="shared" si="41"/>
        <v>ok</v>
      </c>
      <c r="H1327" s="3" t="s">
        <v>837</v>
      </c>
    </row>
    <row r="1328" spans="1:8" x14ac:dyDescent="0.25">
      <c r="A1328" s="4">
        <v>1328</v>
      </c>
      <c r="B1328" s="15" t="s">
        <v>673</v>
      </c>
      <c r="D1328" t="s">
        <v>1094</v>
      </c>
      <c r="E1328" s="13" t="str">
        <f t="shared" si="40"/>
        <v>ok</v>
      </c>
      <c r="G1328" s="11" t="str">
        <f t="shared" si="41"/>
        <v>ok</v>
      </c>
    </row>
    <row r="1329" spans="1:8" x14ac:dyDescent="0.25">
      <c r="A1329" s="4">
        <v>1329</v>
      </c>
      <c r="B1329" s="15" t="s">
        <v>673</v>
      </c>
      <c r="C1329" s="1" t="s">
        <v>838</v>
      </c>
      <c r="D1329" t="s">
        <v>1094</v>
      </c>
      <c r="E1329" s="13" t="str">
        <f t="shared" si="40"/>
        <v>ok</v>
      </c>
      <c r="F1329" s="2" t="s">
        <v>838</v>
      </c>
      <c r="G1329" s="11" t="str">
        <f t="shared" si="41"/>
        <v>ok</v>
      </c>
      <c r="H1329" s="3" t="s">
        <v>838</v>
      </c>
    </row>
    <row r="1330" spans="1:8" x14ac:dyDescent="0.25">
      <c r="A1330" s="4">
        <v>1330</v>
      </c>
      <c r="B1330" s="15" t="s">
        <v>673</v>
      </c>
      <c r="C1330" s="1" t="s">
        <v>839</v>
      </c>
      <c r="D1330" t="s">
        <v>1094</v>
      </c>
      <c r="E1330" s="13" t="str">
        <f t="shared" si="40"/>
        <v>ok</v>
      </c>
      <c r="F1330" s="2" t="s">
        <v>839</v>
      </c>
      <c r="G1330" s="11" t="str">
        <f t="shared" si="41"/>
        <v>ok</v>
      </c>
      <c r="H1330" s="3" t="s">
        <v>839</v>
      </c>
    </row>
    <row r="1331" spans="1:8" x14ac:dyDescent="0.25">
      <c r="A1331" s="4">
        <v>1331</v>
      </c>
      <c r="B1331" s="15" t="s">
        <v>673</v>
      </c>
      <c r="D1331" t="s">
        <v>1094</v>
      </c>
      <c r="E1331" s="13" t="str">
        <f t="shared" si="40"/>
        <v>ok</v>
      </c>
      <c r="G1331" s="11" t="str">
        <f t="shared" si="41"/>
        <v>ok</v>
      </c>
    </row>
    <row r="1332" spans="1:8" x14ac:dyDescent="0.25">
      <c r="A1332" s="4">
        <v>1332</v>
      </c>
      <c r="B1332" s="15" t="s">
        <v>673</v>
      </c>
      <c r="C1332" s="1" t="s">
        <v>840</v>
      </c>
      <c r="D1332" t="s">
        <v>1094</v>
      </c>
      <c r="E1332" s="13" t="str">
        <f t="shared" si="40"/>
        <v>ok</v>
      </c>
      <c r="F1332" s="2" t="s">
        <v>840</v>
      </c>
      <c r="G1332" s="11" t="str">
        <f t="shared" si="41"/>
        <v>ok</v>
      </c>
      <c r="H1332" s="3" t="s">
        <v>840</v>
      </c>
    </row>
    <row r="1333" spans="1:8" x14ac:dyDescent="0.25">
      <c r="A1333" s="4">
        <v>1333</v>
      </c>
      <c r="B1333" s="15" t="s">
        <v>673</v>
      </c>
      <c r="C1333" s="1" t="s">
        <v>841</v>
      </c>
      <c r="D1333" t="s">
        <v>1094</v>
      </c>
      <c r="E1333" s="13" t="str">
        <f t="shared" si="40"/>
        <v>ok</v>
      </c>
      <c r="F1333" s="2" t="s">
        <v>841</v>
      </c>
      <c r="G1333" s="11" t="str">
        <f t="shared" si="41"/>
        <v>ok</v>
      </c>
      <c r="H1333" s="3" t="s">
        <v>841</v>
      </c>
    </row>
    <row r="1334" spans="1:8" x14ac:dyDescent="0.25">
      <c r="A1334" s="4">
        <v>1334</v>
      </c>
      <c r="B1334" s="15" t="s">
        <v>673</v>
      </c>
      <c r="D1334" t="s">
        <v>1094</v>
      </c>
      <c r="E1334" s="13" t="str">
        <f t="shared" si="40"/>
        <v>ok</v>
      </c>
      <c r="G1334" s="11" t="str">
        <f t="shared" si="41"/>
        <v>ok</v>
      </c>
    </row>
    <row r="1335" spans="1:8" x14ac:dyDescent="0.25">
      <c r="A1335" s="4">
        <v>1335</v>
      </c>
      <c r="B1335" s="15" t="s">
        <v>673</v>
      </c>
      <c r="C1335" s="1" t="s">
        <v>842</v>
      </c>
      <c r="D1335" t="s">
        <v>1094</v>
      </c>
      <c r="E1335" s="13" t="str">
        <f t="shared" si="40"/>
        <v>ok</v>
      </c>
      <c r="F1335" s="2" t="s">
        <v>842</v>
      </c>
      <c r="G1335" s="11" t="str">
        <f t="shared" si="41"/>
        <v>ok</v>
      </c>
      <c r="H1335" s="3" t="s">
        <v>842</v>
      </c>
    </row>
    <row r="1336" spans="1:8" x14ac:dyDescent="0.25">
      <c r="A1336" s="4">
        <v>1336</v>
      </c>
      <c r="B1336" s="15" t="s">
        <v>673</v>
      </c>
      <c r="C1336" s="1" t="s">
        <v>843</v>
      </c>
      <c r="D1336" t="s">
        <v>1094</v>
      </c>
      <c r="E1336" s="13" t="str">
        <f t="shared" si="40"/>
        <v>ok</v>
      </c>
      <c r="F1336" s="2" t="s">
        <v>843</v>
      </c>
      <c r="G1336" s="11" t="str">
        <f t="shared" si="41"/>
        <v>ok</v>
      </c>
      <c r="H1336" s="3" t="s">
        <v>843</v>
      </c>
    </row>
    <row r="1337" spans="1:8" x14ac:dyDescent="0.25">
      <c r="A1337" s="4">
        <v>1337</v>
      </c>
      <c r="B1337" s="15" t="s">
        <v>673</v>
      </c>
      <c r="D1337" t="s">
        <v>1094</v>
      </c>
      <c r="E1337" s="13" t="str">
        <f t="shared" si="40"/>
        <v>ok</v>
      </c>
      <c r="G1337" s="11" t="str">
        <f t="shared" si="41"/>
        <v>ok</v>
      </c>
    </row>
    <row r="1338" spans="1:8" x14ac:dyDescent="0.25">
      <c r="A1338" s="4">
        <v>1338</v>
      </c>
      <c r="B1338" s="15" t="s">
        <v>673</v>
      </c>
      <c r="C1338" s="1" t="s">
        <v>844</v>
      </c>
      <c r="D1338" t="s">
        <v>1094</v>
      </c>
      <c r="E1338" s="13" t="str">
        <f t="shared" si="40"/>
        <v>ok</v>
      </c>
      <c r="F1338" s="2" t="s">
        <v>844</v>
      </c>
      <c r="G1338" s="11" t="str">
        <f t="shared" si="41"/>
        <v>ok</v>
      </c>
      <c r="H1338" s="3" t="s">
        <v>844</v>
      </c>
    </row>
    <row r="1339" spans="1:8" x14ac:dyDescent="0.25">
      <c r="A1339" s="4">
        <v>1339</v>
      </c>
      <c r="B1339" s="15" t="s">
        <v>673</v>
      </c>
      <c r="C1339" s="1" t="s">
        <v>845</v>
      </c>
      <c r="D1339" t="s">
        <v>1094</v>
      </c>
      <c r="E1339" s="13" t="str">
        <f t="shared" si="40"/>
        <v>ok</v>
      </c>
      <c r="F1339" s="2" t="s">
        <v>845</v>
      </c>
      <c r="G1339" s="11" t="str">
        <f t="shared" si="41"/>
        <v>ok</v>
      </c>
      <c r="H1339" s="3" t="s">
        <v>845</v>
      </c>
    </row>
    <row r="1340" spans="1:8" x14ac:dyDescent="0.25">
      <c r="A1340" s="4">
        <v>1340</v>
      </c>
      <c r="B1340" s="15" t="s">
        <v>673</v>
      </c>
      <c r="D1340" t="s">
        <v>1094</v>
      </c>
      <c r="E1340" s="13" t="str">
        <f t="shared" si="40"/>
        <v>ok</v>
      </c>
      <c r="G1340" s="11" t="str">
        <f t="shared" si="41"/>
        <v>ok</v>
      </c>
    </row>
    <row r="1341" spans="1:8" x14ac:dyDescent="0.25">
      <c r="A1341" s="4">
        <v>1341</v>
      </c>
      <c r="B1341" s="15" t="s">
        <v>673</v>
      </c>
      <c r="C1341" s="1" t="s">
        <v>846</v>
      </c>
      <c r="D1341" t="s">
        <v>1094</v>
      </c>
      <c r="E1341" s="13" t="str">
        <f t="shared" si="40"/>
        <v>ok</v>
      </c>
      <c r="F1341" s="2" t="s">
        <v>846</v>
      </c>
      <c r="G1341" s="11" t="str">
        <f t="shared" si="41"/>
        <v>ok</v>
      </c>
      <c r="H1341" s="3" t="s">
        <v>846</v>
      </c>
    </row>
    <row r="1342" spans="1:8" x14ac:dyDescent="0.25">
      <c r="A1342" s="4">
        <v>1342</v>
      </c>
      <c r="B1342" s="15" t="s">
        <v>673</v>
      </c>
      <c r="C1342" s="1" t="s">
        <v>847</v>
      </c>
      <c r="D1342" t="s">
        <v>1094</v>
      </c>
      <c r="E1342" s="13" t="str">
        <f t="shared" si="40"/>
        <v>ok</v>
      </c>
      <c r="F1342" s="2" t="s">
        <v>847</v>
      </c>
      <c r="G1342" s="11" t="str">
        <f t="shared" si="41"/>
        <v>ok</v>
      </c>
      <c r="H1342" s="3" t="s">
        <v>847</v>
      </c>
    </row>
    <row r="1343" spans="1:8" x14ac:dyDescent="0.25">
      <c r="A1343" s="4">
        <v>1343</v>
      </c>
      <c r="B1343" s="15" t="s">
        <v>673</v>
      </c>
      <c r="D1343" t="s">
        <v>1094</v>
      </c>
      <c r="E1343" s="13" t="str">
        <f t="shared" si="40"/>
        <v>ok</v>
      </c>
      <c r="G1343" s="11" t="str">
        <f t="shared" si="41"/>
        <v>ok</v>
      </c>
    </row>
    <row r="1344" spans="1:8" x14ac:dyDescent="0.25">
      <c r="A1344" s="4">
        <v>1344</v>
      </c>
      <c r="B1344" s="15" t="s">
        <v>673</v>
      </c>
      <c r="C1344" s="1" t="s">
        <v>848</v>
      </c>
      <c r="D1344" t="s">
        <v>1094</v>
      </c>
      <c r="E1344" s="13" t="str">
        <f t="shared" si="40"/>
        <v>ok</v>
      </c>
      <c r="F1344" s="2" t="s">
        <v>848</v>
      </c>
      <c r="G1344" s="11" t="str">
        <f t="shared" si="41"/>
        <v>ok</v>
      </c>
      <c r="H1344" s="3" t="s">
        <v>848</v>
      </c>
    </row>
    <row r="1345" spans="1:8" x14ac:dyDescent="0.25">
      <c r="A1345" s="4">
        <v>1345</v>
      </c>
      <c r="B1345" s="15" t="s">
        <v>673</v>
      </c>
      <c r="C1345" s="1" t="s">
        <v>849</v>
      </c>
      <c r="D1345" t="s">
        <v>1094</v>
      </c>
      <c r="E1345" s="13" t="str">
        <f t="shared" si="40"/>
        <v>ok</v>
      </c>
      <c r="F1345" s="2" t="s">
        <v>849</v>
      </c>
      <c r="G1345" s="11" t="str">
        <f t="shared" si="41"/>
        <v>ok</v>
      </c>
      <c r="H1345" s="3" t="s">
        <v>849</v>
      </c>
    </row>
    <row r="1346" spans="1:8" x14ac:dyDescent="0.25">
      <c r="A1346" s="4">
        <v>1346</v>
      </c>
      <c r="B1346" s="15" t="s">
        <v>673</v>
      </c>
      <c r="D1346" t="s">
        <v>1094</v>
      </c>
      <c r="E1346" s="13" t="str">
        <f t="shared" si="40"/>
        <v>ok</v>
      </c>
      <c r="G1346" s="11" t="str">
        <f t="shared" si="41"/>
        <v>ok</v>
      </c>
    </row>
    <row r="1347" spans="1:8" x14ac:dyDescent="0.25">
      <c r="A1347" s="4">
        <v>1347</v>
      </c>
      <c r="B1347" s="15" t="s">
        <v>673</v>
      </c>
      <c r="C1347" s="1" t="s">
        <v>850</v>
      </c>
      <c r="D1347" t="s">
        <v>1094</v>
      </c>
      <c r="E1347" s="13" t="str">
        <f t="shared" ref="E1347:E1410" si="42">IF(F1347=$C1347,"ok","control it")</f>
        <v>ok</v>
      </c>
      <c r="F1347" s="2" t="s">
        <v>850</v>
      </c>
      <c r="G1347" s="11" t="str">
        <f t="shared" ref="G1347:G1410" si="43">IF(H1347=$C1347,"ok","control it")</f>
        <v>ok</v>
      </c>
      <c r="H1347" s="3" t="s">
        <v>850</v>
      </c>
    </row>
    <row r="1348" spans="1:8" x14ac:dyDescent="0.25">
      <c r="A1348" s="4">
        <v>1348</v>
      </c>
      <c r="B1348" s="15" t="s">
        <v>673</v>
      </c>
      <c r="C1348" s="1" t="s">
        <v>851</v>
      </c>
      <c r="D1348" t="s">
        <v>1094</v>
      </c>
      <c r="E1348" s="13" t="str">
        <f t="shared" si="42"/>
        <v>ok</v>
      </c>
      <c r="F1348" s="2" t="s">
        <v>851</v>
      </c>
      <c r="G1348" s="11" t="str">
        <f t="shared" si="43"/>
        <v>ok</v>
      </c>
      <c r="H1348" s="3" t="s">
        <v>851</v>
      </c>
    </row>
    <row r="1349" spans="1:8" x14ac:dyDescent="0.25">
      <c r="A1349" s="4">
        <v>1349</v>
      </c>
      <c r="B1349" s="15" t="s">
        <v>673</v>
      </c>
      <c r="D1349" t="s">
        <v>1094</v>
      </c>
      <c r="E1349" s="13" t="str">
        <f t="shared" si="42"/>
        <v>ok</v>
      </c>
      <c r="G1349" s="11" t="str">
        <f t="shared" si="43"/>
        <v>ok</v>
      </c>
    </row>
    <row r="1350" spans="1:8" x14ac:dyDescent="0.25">
      <c r="A1350" s="4">
        <v>1350</v>
      </c>
      <c r="B1350" s="15" t="s">
        <v>673</v>
      </c>
      <c r="C1350" s="1" t="s">
        <v>852</v>
      </c>
      <c r="D1350" t="s">
        <v>1094</v>
      </c>
      <c r="E1350" s="13" t="str">
        <f t="shared" si="42"/>
        <v>ok</v>
      </c>
      <c r="F1350" s="2" t="s">
        <v>852</v>
      </c>
      <c r="G1350" s="11" t="str">
        <f t="shared" si="43"/>
        <v>ok</v>
      </c>
      <c r="H1350" s="3" t="s">
        <v>852</v>
      </c>
    </row>
    <row r="1351" spans="1:8" x14ac:dyDescent="0.25">
      <c r="A1351" s="4">
        <v>1351</v>
      </c>
      <c r="B1351" s="15" t="s">
        <v>673</v>
      </c>
      <c r="C1351" s="1" t="s">
        <v>853</v>
      </c>
      <c r="D1351" t="s">
        <v>1094</v>
      </c>
      <c r="E1351" s="13" t="str">
        <f t="shared" si="42"/>
        <v>ok</v>
      </c>
      <c r="F1351" s="2" t="s">
        <v>853</v>
      </c>
      <c r="G1351" s="11" t="str">
        <f t="shared" si="43"/>
        <v>ok</v>
      </c>
      <c r="H1351" s="3" t="s">
        <v>853</v>
      </c>
    </row>
    <row r="1352" spans="1:8" x14ac:dyDescent="0.25">
      <c r="A1352" s="4">
        <v>1352</v>
      </c>
      <c r="B1352" s="15" t="s">
        <v>673</v>
      </c>
      <c r="D1352" t="s">
        <v>1094</v>
      </c>
      <c r="E1352" s="13" t="str">
        <f t="shared" si="42"/>
        <v>ok</v>
      </c>
      <c r="G1352" s="11" t="str">
        <f t="shared" si="43"/>
        <v>ok</v>
      </c>
    </row>
    <row r="1353" spans="1:8" x14ac:dyDescent="0.25">
      <c r="A1353" s="4">
        <v>1353</v>
      </c>
      <c r="B1353" s="15" t="s">
        <v>673</v>
      </c>
      <c r="C1353" s="1" t="s">
        <v>854</v>
      </c>
      <c r="D1353" t="s">
        <v>1094</v>
      </c>
      <c r="E1353" s="13" t="str">
        <f t="shared" si="42"/>
        <v>ok</v>
      </c>
      <c r="F1353" s="2" t="s">
        <v>854</v>
      </c>
      <c r="G1353" s="11" t="str">
        <f t="shared" si="43"/>
        <v>ok</v>
      </c>
      <c r="H1353" s="3" t="s">
        <v>854</v>
      </c>
    </row>
    <row r="1354" spans="1:8" x14ac:dyDescent="0.25">
      <c r="A1354" s="4">
        <v>1354</v>
      </c>
      <c r="B1354" s="15" t="s">
        <v>673</v>
      </c>
      <c r="C1354" s="1" t="s">
        <v>855</v>
      </c>
      <c r="D1354" t="s">
        <v>1094</v>
      </c>
      <c r="E1354" s="13" t="str">
        <f t="shared" si="42"/>
        <v>ok</v>
      </c>
      <c r="F1354" s="2" t="s">
        <v>855</v>
      </c>
      <c r="G1354" s="11" t="str">
        <f t="shared" si="43"/>
        <v>ok</v>
      </c>
      <c r="H1354" s="3" t="s">
        <v>855</v>
      </c>
    </row>
    <row r="1355" spans="1:8" x14ac:dyDescent="0.25">
      <c r="A1355" s="4">
        <v>1355</v>
      </c>
      <c r="B1355" s="15" t="s">
        <v>673</v>
      </c>
      <c r="D1355" t="s">
        <v>1094</v>
      </c>
      <c r="E1355" s="13" t="str">
        <f t="shared" si="42"/>
        <v>ok</v>
      </c>
      <c r="G1355" s="11" t="str">
        <f t="shared" si="43"/>
        <v>ok</v>
      </c>
    </row>
    <row r="1356" spans="1:8" x14ac:dyDescent="0.25">
      <c r="A1356" s="4">
        <v>1356</v>
      </c>
      <c r="B1356" s="15" t="s">
        <v>673</v>
      </c>
      <c r="C1356" s="1" t="s">
        <v>856</v>
      </c>
      <c r="D1356" t="s">
        <v>1094</v>
      </c>
      <c r="E1356" s="13" t="str">
        <f t="shared" si="42"/>
        <v>ok</v>
      </c>
      <c r="F1356" s="2" t="s">
        <v>856</v>
      </c>
      <c r="G1356" s="11" t="str">
        <f t="shared" si="43"/>
        <v>ok</v>
      </c>
      <c r="H1356" s="3" t="s">
        <v>856</v>
      </c>
    </row>
    <row r="1357" spans="1:8" x14ac:dyDescent="0.25">
      <c r="A1357" s="4">
        <v>1357</v>
      </c>
      <c r="B1357" s="15" t="s">
        <v>673</v>
      </c>
      <c r="C1357" s="1" t="s">
        <v>857</v>
      </c>
      <c r="D1357" t="s">
        <v>1094</v>
      </c>
      <c r="E1357" s="13" t="str">
        <f t="shared" si="42"/>
        <v>ok</v>
      </c>
      <c r="F1357" s="2" t="s">
        <v>857</v>
      </c>
      <c r="G1357" s="11" t="str">
        <f t="shared" si="43"/>
        <v>ok</v>
      </c>
      <c r="H1357" s="3" t="s">
        <v>857</v>
      </c>
    </row>
    <row r="1358" spans="1:8" x14ac:dyDescent="0.25">
      <c r="A1358" s="4">
        <v>1358</v>
      </c>
      <c r="B1358" s="15" t="s">
        <v>673</v>
      </c>
      <c r="D1358" t="s">
        <v>1094</v>
      </c>
      <c r="E1358" s="13" t="str">
        <f t="shared" si="42"/>
        <v>ok</v>
      </c>
      <c r="G1358" s="11" t="str">
        <f t="shared" si="43"/>
        <v>ok</v>
      </c>
    </row>
    <row r="1359" spans="1:8" x14ac:dyDescent="0.25">
      <c r="A1359" s="4">
        <v>1359</v>
      </c>
      <c r="B1359" s="15" t="s">
        <v>673</v>
      </c>
      <c r="C1359" s="1" t="s">
        <v>858</v>
      </c>
      <c r="D1359" t="s">
        <v>1094</v>
      </c>
      <c r="E1359" s="13" t="str">
        <f t="shared" si="42"/>
        <v>ok</v>
      </c>
      <c r="F1359" s="2" t="s">
        <v>858</v>
      </c>
      <c r="G1359" s="11" t="str">
        <f t="shared" si="43"/>
        <v>ok</v>
      </c>
      <c r="H1359" s="3" t="s">
        <v>858</v>
      </c>
    </row>
    <row r="1360" spans="1:8" x14ac:dyDescent="0.25">
      <c r="A1360" s="4">
        <v>1360</v>
      </c>
      <c r="B1360" s="15" t="s">
        <v>673</v>
      </c>
      <c r="C1360" s="1" t="s">
        <v>859</v>
      </c>
      <c r="D1360" t="s">
        <v>1094</v>
      </c>
      <c r="E1360" s="13" t="str">
        <f t="shared" si="42"/>
        <v>ok</v>
      </c>
      <c r="F1360" s="2" t="s">
        <v>859</v>
      </c>
      <c r="G1360" s="11" t="str">
        <f t="shared" si="43"/>
        <v>ok</v>
      </c>
      <c r="H1360" s="3" t="s">
        <v>859</v>
      </c>
    </row>
    <row r="1361" spans="1:8" x14ac:dyDescent="0.25">
      <c r="A1361" s="4">
        <v>1361</v>
      </c>
      <c r="B1361" s="15" t="s">
        <v>673</v>
      </c>
      <c r="D1361" t="s">
        <v>1094</v>
      </c>
      <c r="E1361" s="13" t="str">
        <f t="shared" si="42"/>
        <v>ok</v>
      </c>
      <c r="G1361" s="11" t="str">
        <f t="shared" si="43"/>
        <v>ok</v>
      </c>
    </row>
    <row r="1362" spans="1:8" x14ac:dyDescent="0.25">
      <c r="A1362" s="4">
        <v>1362</v>
      </c>
      <c r="B1362" s="15" t="s">
        <v>673</v>
      </c>
      <c r="C1362" s="1" t="s">
        <v>860</v>
      </c>
      <c r="D1362" t="s">
        <v>1094</v>
      </c>
      <c r="E1362" s="13" t="str">
        <f t="shared" si="42"/>
        <v>ok</v>
      </c>
      <c r="F1362" s="2" t="s">
        <v>860</v>
      </c>
      <c r="G1362" s="11" t="str">
        <f t="shared" si="43"/>
        <v>ok</v>
      </c>
      <c r="H1362" s="3" t="s">
        <v>860</v>
      </c>
    </row>
    <row r="1363" spans="1:8" x14ac:dyDescent="0.25">
      <c r="A1363" s="4">
        <v>1363</v>
      </c>
      <c r="B1363" s="15" t="s">
        <v>673</v>
      </c>
      <c r="C1363" s="1" t="s">
        <v>861</v>
      </c>
      <c r="D1363" t="s">
        <v>1094</v>
      </c>
      <c r="E1363" s="13" t="str">
        <f t="shared" si="42"/>
        <v>ok</v>
      </c>
      <c r="F1363" s="2" t="s">
        <v>861</v>
      </c>
      <c r="G1363" s="11" t="str">
        <f t="shared" si="43"/>
        <v>ok</v>
      </c>
      <c r="H1363" s="3" t="s">
        <v>861</v>
      </c>
    </row>
    <row r="1364" spans="1:8" x14ac:dyDescent="0.25">
      <c r="A1364" s="4">
        <v>1364</v>
      </c>
      <c r="B1364" s="15" t="s">
        <v>673</v>
      </c>
      <c r="D1364" t="s">
        <v>1094</v>
      </c>
      <c r="E1364" s="13" t="str">
        <f t="shared" si="42"/>
        <v>ok</v>
      </c>
      <c r="G1364" s="11" t="str">
        <f t="shared" si="43"/>
        <v>ok</v>
      </c>
    </row>
    <row r="1365" spans="1:8" x14ac:dyDescent="0.25">
      <c r="A1365" s="4">
        <v>1365</v>
      </c>
      <c r="B1365" s="15" t="s">
        <v>673</v>
      </c>
      <c r="C1365" s="1" t="s">
        <v>862</v>
      </c>
      <c r="D1365" t="s">
        <v>1094</v>
      </c>
      <c r="E1365" s="13" t="str">
        <f t="shared" si="42"/>
        <v>ok</v>
      </c>
      <c r="F1365" s="2" t="s">
        <v>862</v>
      </c>
      <c r="G1365" s="11" t="str">
        <f t="shared" si="43"/>
        <v>ok</v>
      </c>
      <c r="H1365" s="3" t="s">
        <v>862</v>
      </c>
    </row>
    <row r="1366" spans="1:8" x14ac:dyDescent="0.25">
      <c r="A1366" s="4">
        <v>1366</v>
      </c>
      <c r="B1366" s="15" t="s">
        <v>673</v>
      </c>
      <c r="C1366" s="1" t="s">
        <v>863</v>
      </c>
      <c r="D1366" t="s">
        <v>1094</v>
      </c>
      <c r="E1366" s="13" t="str">
        <f t="shared" si="42"/>
        <v>ok</v>
      </c>
      <c r="F1366" s="2" t="s">
        <v>863</v>
      </c>
      <c r="G1366" s="11" t="str">
        <f t="shared" si="43"/>
        <v>ok</v>
      </c>
      <c r="H1366" s="3" t="s">
        <v>863</v>
      </c>
    </row>
    <row r="1367" spans="1:8" x14ac:dyDescent="0.25">
      <c r="A1367" s="4">
        <v>1367</v>
      </c>
      <c r="B1367" s="15" t="s">
        <v>673</v>
      </c>
      <c r="D1367" t="s">
        <v>1094</v>
      </c>
      <c r="E1367" s="13" t="str">
        <f t="shared" si="42"/>
        <v>ok</v>
      </c>
      <c r="G1367" s="11" t="str">
        <f t="shared" si="43"/>
        <v>ok</v>
      </c>
    </row>
    <row r="1368" spans="1:8" x14ac:dyDescent="0.25">
      <c r="A1368" s="4">
        <v>1368</v>
      </c>
      <c r="B1368" s="15" t="s">
        <v>673</v>
      </c>
      <c r="C1368" s="1" t="s">
        <v>864</v>
      </c>
      <c r="D1368" t="s">
        <v>1094</v>
      </c>
      <c r="E1368" s="13" t="str">
        <f t="shared" si="42"/>
        <v>ok</v>
      </c>
      <c r="F1368" s="2" t="s">
        <v>864</v>
      </c>
      <c r="G1368" s="11" t="str">
        <f t="shared" si="43"/>
        <v>ok</v>
      </c>
      <c r="H1368" s="3" t="s">
        <v>864</v>
      </c>
    </row>
    <row r="1369" spans="1:8" x14ac:dyDescent="0.25">
      <c r="A1369" s="4">
        <v>1369</v>
      </c>
      <c r="B1369" s="15" t="s">
        <v>673</v>
      </c>
      <c r="C1369" s="1" t="s">
        <v>865</v>
      </c>
      <c r="D1369" t="s">
        <v>1094</v>
      </c>
      <c r="E1369" s="13" t="str">
        <f t="shared" si="42"/>
        <v>ok</v>
      </c>
      <c r="F1369" s="2" t="s">
        <v>865</v>
      </c>
      <c r="G1369" s="11" t="str">
        <f t="shared" si="43"/>
        <v>ok</v>
      </c>
      <c r="H1369" s="3" t="s">
        <v>865</v>
      </c>
    </row>
    <row r="1370" spans="1:8" x14ac:dyDescent="0.25">
      <c r="A1370" s="4">
        <v>1370</v>
      </c>
      <c r="B1370" s="15" t="s">
        <v>673</v>
      </c>
      <c r="D1370" t="s">
        <v>1094</v>
      </c>
      <c r="E1370" s="13" t="str">
        <f t="shared" si="42"/>
        <v>ok</v>
      </c>
      <c r="G1370" s="11" t="str">
        <f t="shared" si="43"/>
        <v>ok</v>
      </c>
    </row>
    <row r="1371" spans="1:8" x14ac:dyDescent="0.25">
      <c r="A1371" s="4">
        <v>1371</v>
      </c>
      <c r="B1371" s="15" t="s">
        <v>673</v>
      </c>
      <c r="C1371" s="1" t="s">
        <v>866</v>
      </c>
      <c r="D1371" t="s">
        <v>1094</v>
      </c>
      <c r="E1371" s="13" t="str">
        <f t="shared" si="42"/>
        <v>ok</v>
      </c>
      <c r="F1371" s="2" t="s">
        <v>866</v>
      </c>
      <c r="G1371" s="11" t="str">
        <f t="shared" si="43"/>
        <v>ok</v>
      </c>
      <c r="H1371" s="3" t="s">
        <v>866</v>
      </c>
    </row>
    <row r="1372" spans="1:8" x14ac:dyDescent="0.25">
      <c r="A1372" s="4">
        <v>1372</v>
      </c>
      <c r="B1372" s="15" t="s">
        <v>673</v>
      </c>
      <c r="C1372" s="1" t="s">
        <v>867</v>
      </c>
      <c r="D1372" t="s">
        <v>1094</v>
      </c>
      <c r="E1372" s="13" t="str">
        <f t="shared" si="42"/>
        <v>ok</v>
      </c>
      <c r="F1372" s="2" t="s">
        <v>867</v>
      </c>
      <c r="G1372" s="11" t="str">
        <f t="shared" si="43"/>
        <v>ok</v>
      </c>
      <c r="H1372" s="3" t="s">
        <v>867</v>
      </c>
    </row>
    <row r="1373" spans="1:8" x14ac:dyDescent="0.25">
      <c r="A1373" s="4">
        <v>1373</v>
      </c>
      <c r="B1373" s="15" t="s">
        <v>673</v>
      </c>
      <c r="D1373" t="s">
        <v>1094</v>
      </c>
      <c r="E1373" s="13" t="str">
        <f t="shared" si="42"/>
        <v>ok</v>
      </c>
      <c r="G1373" s="11" t="str">
        <f t="shared" si="43"/>
        <v>ok</v>
      </c>
    </row>
    <row r="1374" spans="1:8" x14ac:dyDescent="0.25">
      <c r="A1374" s="4">
        <v>1374</v>
      </c>
      <c r="B1374" s="15" t="s">
        <v>673</v>
      </c>
      <c r="C1374" s="1" t="s">
        <v>868</v>
      </c>
      <c r="D1374" t="s">
        <v>1094</v>
      </c>
      <c r="E1374" s="13" t="str">
        <f t="shared" si="42"/>
        <v>ok</v>
      </c>
      <c r="F1374" s="2" t="s">
        <v>868</v>
      </c>
      <c r="G1374" s="11" t="str">
        <f t="shared" si="43"/>
        <v>ok</v>
      </c>
      <c r="H1374" s="3" t="s">
        <v>868</v>
      </c>
    </row>
    <row r="1375" spans="1:8" x14ac:dyDescent="0.25">
      <c r="A1375" s="4">
        <v>1375</v>
      </c>
      <c r="B1375" s="15" t="s">
        <v>673</v>
      </c>
      <c r="C1375" s="1" t="s">
        <v>869</v>
      </c>
      <c r="D1375" t="s">
        <v>1094</v>
      </c>
      <c r="E1375" s="13" t="str">
        <f t="shared" si="42"/>
        <v>ok</v>
      </c>
      <c r="F1375" s="2" t="s">
        <v>869</v>
      </c>
      <c r="G1375" s="11" t="str">
        <f t="shared" si="43"/>
        <v>ok</v>
      </c>
      <c r="H1375" s="3" t="s">
        <v>869</v>
      </c>
    </row>
    <row r="1376" spans="1:8" x14ac:dyDescent="0.25">
      <c r="A1376" s="4">
        <v>1376</v>
      </c>
      <c r="B1376" s="15" t="s">
        <v>673</v>
      </c>
      <c r="D1376" t="s">
        <v>1094</v>
      </c>
      <c r="E1376" s="13" t="str">
        <f t="shared" si="42"/>
        <v>ok</v>
      </c>
      <c r="G1376" s="11" t="str">
        <f t="shared" si="43"/>
        <v>ok</v>
      </c>
    </row>
    <row r="1377" spans="1:8" x14ac:dyDescent="0.25">
      <c r="A1377" s="4">
        <v>1377</v>
      </c>
      <c r="B1377" s="15" t="s">
        <v>673</v>
      </c>
      <c r="C1377" s="1" t="s">
        <v>870</v>
      </c>
      <c r="D1377" t="s">
        <v>1094</v>
      </c>
      <c r="E1377" s="13" t="str">
        <f t="shared" si="42"/>
        <v>ok</v>
      </c>
      <c r="F1377" s="2" t="s">
        <v>870</v>
      </c>
      <c r="G1377" s="11" t="str">
        <f t="shared" si="43"/>
        <v>ok</v>
      </c>
      <c r="H1377" s="3" t="s">
        <v>870</v>
      </c>
    </row>
    <row r="1378" spans="1:8" x14ac:dyDescent="0.25">
      <c r="A1378" s="4">
        <v>1378</v>
      </c>
      <c r="B1378" s="15" t="s">
        <v>673</v>
      </c>
      <c r="C1378" s="1" t="s">
        <v>871</v>
      </c>
      <c r="D1378" t="s">
        <v>1094</v>
      </c>
      <c r="E1378" s="13" t="str">
        <f t="shared" si="42"/>
        <v>ok</v>
      </c>
      <c r="F1378" s="2" t="s">
        <v>871</v>
      </c>
      <c r="G1378" s="11" t="str">
        <f t="shared" si="43"/>
        <v>ok</v>
      </c>
      <c r="H1378" s="3" t="s">
        <v>871</v>
      </c>
    </row>
    <row r="1379" spans="1:8" x14ac:dyDescent="0.25">
      <c r="A1379" s="4">
        <v>1379</v>
      </c>
      <c r="B1379" s="15" t="s">
        <v>673</v>
      </c>
      <c r="D1379" t="s">
        <v>1094</v>
      </c>
      <c r="E1379" s="13" t="str">
        <f t="shared" si="42"/>
        <v>ok</v>
      </c>
      <c r="G1379" s="11" t="str">
        <f t="shared" si="43"/>
        <v>ok</v>
      </c>
    </row>
    <row r="1380" spans="1:8" x14ac:dyDescent="0.25">
      <c r="A1380" s="4">
        <v>1380</v>
      </c>
      <c r="B1380" s="15" t="s">
        <v>673</v>
      </c>
      <c r="C1380" s="1" t="s">
        <v>872</v>
      </c>
      <c r="D1380" t="s">
        <v>1094</v>
      </c>
      <c r="E1380" s="13" t="str">
        <f t="shared" si="42"/>
        <v>ok</v>
      </c>
      <c r="F1380" s="2" t="s">
        <v>872</v>
      </c>
      <c r="G1380" s="11" t="str">
        <f t="shared" si="43"/>
        <v>ok</v>
      </c>
      <c r="H1380" s="3" t="s">
        <v>872</v>
      </c>
    </row>
    <row r="1381" spans="1:8" x14ac:dyDescent="0.25">
      <c r="A1381" s="4">
        <v>1381</v>
      </c>
      <c r="B1381" s="15" t="s">
        <v>673</v>
      </c>
      <c r="C1381" s="1" t="s">
        <v>873</v>
      </c>
      <c r="D1381" t="s">
        <v>1094</v>
      </c>
      <c r="E1381" s="13" t="str">
        <f t="shared" si="42"/>
        <v>ok</v>
      </c>
      <c r="F1381" s="2" t="s">
        <v>873</v>
      </c>
      <c r="G1381" s="11" t="str">
        <f t="shared" si="43"/>
        <v>ok</v>
      </c>
      <c r="H1381" s="3" t="s">
        <v>873</v>
      </c>
    </row>
    <row r="1382" spans="1:8" x14ac:dyDescent="0.25">
      <c r="A1382" s="4">
        <v>1382</v>
      </c>
      <c r="B1382" s="15" t="s">
        <v>673</v>
      </c>
      <c r="D1382" t="s">
        <v>1094</v>
      </c>
      <c r="E1382" s="13" t="str">
        <f t="shared" si="42"/>
        <v>ok</v>
      </c>
      <c r="G1382" s="11" t="str">
        <f t="shared" si="43"/>
        <v>ok</v>
      </c>
    </row>
    <row r="1383" spans="1:8" x14ac:dyDescent="0.25">
      <c r="A1383" s="4">
        <v>1383</v>
      </c>
      <c r="B1383" s="15" t="s">
        <v>673</v>
      </c>
      <c r="C1383" s="1" t="s">
        <v>874</v>
      </c>
      <c r="D1383" t="s">
        <v>1094</v>
      </c>
      <c r="E1383" s="13" t="str">
        <f t="shared" si="42"/>
        <v>ok</v>
      </c>
      <c r="F1383" s="2" t="s">
        <v>874</v>
      </c>
      <c r="G1383" s="11" t="str">
        <f t="shared" si="43"/>
        <v>ok</v>
      </c>
      <c r="H1383" s="3" t="s">
        <v>874</v>
      </c>
    </row>
    <row r="1384" spans="1:8" x14ac:dyDescent="0.25">
      <c r="A1384" s="4">
        <v>1384</v>
      </c>
      <c r="B1384" s="15" t="s">
        <v>673</v>
      </c>
      <c r="C1384" s="1" t="s">
        <v>875</v>
      </c>
      <c r="D1384" t="s">
        <v>1094</v>
      </c>
      <c r="E1384" s="13" t="str">
        <f t="shared" si="42"/>
        <v>ok</v>
      </c>
      <c r="F1384" s="2" t="s">
        <v>875</v>
      </c>
      <c r="G1384" s="11" t="str">
        <f t="shared" si="43"/>
        <v>ok</v>
      </c>
      <c r="H1384" s="3" t="s">
        <v>875</v>
      </c>
    </row>
    <row r="1385" spans="1:8" x14ac:dyDescent="0.25">
      <c r="A1385" s="4">
        <v>1385</v>
      </c>
      <c r="B1385" s="15" t="s">
        <v>673</v>
      </c>
      <c r="D1385" t="s">
        <v>1094</v>
      </c>
      <c r="E1385" s="13" t="str">
        <f t="shared" si="42"/>
        <v>ok</v>
      </c>
      <c r="G1385" s="11" t="str">
        <f t="shared" si="43"/>
        <v>ok</v>
      </c>
    </row>
    <row r="1386" spans="1:8" x14ac:dyDescent="0.25">
      <c r="A1386" s="4">
        <v>1386</v>
      </c>
      <c r="B1386" s="15" t="s">
        <v>673</v>
      </c>
      <c r="C1386" s="1" t="s">
        <v>876</v>
      </c>
      <c r="D1386" t="s">
        <v>1094</v>
      </c>
      <c r="E1386" s="13" t="str">
        <f t="shared" si="42"/>
        <v>ok</v>
      </c>
      <c r="F1386" s="2" t="s">
        <v>876</v>
      </c>
      <c r="G1386" s="11" t="str">
        <f t="shared" si="43"/>
        <v>ok</v>
      </c>
      <c r="H1386" s="3" t="s">
        <v>876</v>
      </c>
    </row>
    <row r="1387" spans="1:8" x14ac:dyDescent="0.25">
      <c r="A1387" s="4">
        <v>1387</v>
      </c>
      <c r="B1387" s="15" t="s">
        <v>673</v>
      </c>
      <c r="C1387" s="1" t="s">
        <v>877</v>
      </c>
      <c r="D1387" t="s">
        <v>1094</v>
      </c>
      <c r="E1387" s="13" t="str">
        <f t="shared" si="42"/>
        <v>ok</v>
      </c>
      <c r="F1387" s="2" t="s">
        <v>877</v>
      </c>
      <c r="G1387" s="11" t="str">
        <f t="shared" si="43"/>
        <v>ok</v>
      </c>
      <c r="H1387" s="3" t="s">
        <v>877</v>
      </c>
    </row>
    <row r="1388" spans="1:8" x14ac:dyDescent="0.25">
      <c r="A1388" s="4">
        <v>1388</v>
      </c>
      <c r="B1388" s="15" t="s">
        <v>673</v>
      </c>
      <c r="D1388" t="s">
        <v>1094</v>
      </c>
      <c r="E1388" s="13" t="str">
        <f t="shared" si="42"/>
        <v>ok</v>
      </c>
      <c r="G1388" s="11" t="str">
        <f t="shared" si="43"/>
        <v>ok</v>
      </c>
    </row>
    <row r="1389" spans="1:8" x14ac:dyDescent="0.25">
      <c r="A1389" s="4">
        <v>1389</v>
      </c>
      <c r="B1389" s="15" t="s">
        <v>673</v>
      </c>
      <c r="C1389" s="1" t="s">
        <v>878</v>
      </c>
      <c r="D1389" t="s">
        <v>1094</v>
      </c>
      <c r="E1389" s="13" t="str">
        <f t="shared" si="42"/>
        <v>ok</v>
      </c>
      <c r="F1389" s="2" t="s">
        <v>878</v>
      </c>
      <c r="G1389" s="11" t="str">
        <f t="shared" si="43"/>
        <v>ok</v>
      </c>
      <c r="H1389" s="3" t="s">
        <v>878</v>
      </c>
    </row>
    <row r="1390" spans="1:8" x14ac:dyDescent="0.25">
      <c r="A1390" s="4">
        <v>1390</v>
      </c>
      <c r="B1390" s="15" t="s">
        <v>673</v>
      </c>
      <c r="C1390" s="1" t="s">
        <v>879</v>
      </c>
      <c r="D1390" t="s">
        <v>1094</v>
      </c>
      <c r="E1390" s="13" t="str">
        <f t="shared" si="42"/>
        <v>ok</v>
      </c>
      <c r="F1390" s="2" t="s">
        <v>879</v>
      </c>
      <c r="G1390" s="11" t="str">
        <f t="shared" si="43"/>
        <v>ok</v>
      </c>
      <c r="H1390" s="3" t="s">
        <v>879</v>
      </c>
    </row>
    <row r="1391" spans="1:8" x14ac:dyDescent="0.25">
      <c r="A1391" s="4">
        <v>1391</v>
      </c>
      <c r="B1391" s="15" t="s">
        <v>673</v>
      </c>
      <c r="D1391" t="s">
        <v>1094</v>
      </c>
      <c r="E1391" s="13" t="str">
        <f t="shared" si="42"/>
        <v>ok</v>
      </c>
      <c r="G1391" s="11" t="str">
        <f t="shared" si="43"/>
        <v>ok</v>
      </c>
    </row>
    <row r="1392" spans="1:8" x14ac:dyDescent="0.25">
      <c r="A1392" s="4">
        <v>1392</v>
      </c>
      <c r="B1392" s="15" t="s">
        <v>673</v>
      </c>
      <c r="C1392" s="1" t="s">
        <v>880</v>
      </c>
      <c r="D1392" t="s">
        <v>1094</v>
      </c>
      <c r="E1392" s="13" t="str">
        <f t="shared" si="42"/>
        <v>ok</v>
      </c>
      <c r="F1392" s="2" t="s">
        <v>880</v>
      </c>
      <c r="G1392" s="11" t="str">
        <f t="shared" si="43"/>
        <v>ok</v>
      </c>
      <c r="H1392" s="3" t="s">
        <v>880</v>
      </c>
    </row>
    <row r="1393" spans="1:8" x14ac:dyDescent="0.25">
      <c r="A1393" s="4">
        <v>1393</v>
      </c>
      <c r="B1393" s="15" t="s">
        <v>673</v>
      </c>
      <c r="C1393" s="1" t="s">
        <v>881</v>
      </c>
      <c r="D1393" t="s">
        <v>1094</v>
      </c>
      <c r="E1393" s="13" t="str">
        <f t="shared" si="42"/>
        <v>ok</v>
      </c>
      <c r="F1393" s="2" t="s">
        <v>881</v>
      </c>
      <c r="G1393" s="11" t="str">
        <f t="shared" si="43"/>
        <v>ok</v>
      </c>
      <c r="H1393" s="3" t="s">
        <v>881</v>
      </c>
    </row>
    <row r="1394" spans="1:8" x14ac:dyDescent="0.25">
      <c r="A1394" s="4">
        <v>1394</v>
      </c>
      <c r="B1394" s="15" t="s">
        <v>673</v>
      </c>
      <c r="D1394" t="s">
        <v>1094</v>
      </c>
      <c r="E1394" s="13" t="str">
        <f t="shared" si="42"/>
        <v>ok</v>
      </c>
      <c r="G1394" s="11" t="str">
        <f t="shared" si="43"/>
        <v>ok</v>
      </c>
    </row>
    <row r="1395" spans="1:8" x14ac:dyDescent="0.25">
      <c r="A1395" s="4">
        <v>1395</v>
      </c>
      <c r="B1395" s="15" t="s">
        <v>673</v>
      </c>
      <c r="C1395" s="1" t="s">
        <v>882</v>
      </c>
      <c r="D1395" t="s">
        <v>1094</v>
      </c>
      <c r="E1395" s="13" t="str">
        <f t="shared" si="42"/>
        <v>ok</v>
      </c>
      <c r="F1395" s="2" t="s">
        <v>882</v>
      </c>
      <c r="G1395" s="11" t="str">
        <f t="shared" si="43"/>
        <v>ok</v>
      </c>
      <c r="H1395" s="3" t="s">
        <v>882</v>
      </c>
    </row>
    <row r="1396" spans="1:8" x14ac:dyDescent="0.25">
      <c r="A1396" s="4">
        <v>1396</v>
      </c>
      <c r="B1396" s="15" t="s">
        <v>673</v>
      </c>
      <c r="C1396" s="1" t="s">
        <v>883</v>
      </c>
      <c r="D1396" t="s">
        <v>1094</v>
      </c>
      <c r="E1396" s="13" t="str">
        <f t="shared" si="42"/>
        <v>ok</v>
      </c>
      <c r="F1396" s="2" t="s">
        <v>883</v>
      </c>
      <c r="G1396" s="11" t="str">
        <f t="shared" si="43"/>
        <v>ok</v>
      </c>
      <c r="H1396" s="3" t="s">
        <v>883</v>
      </c>
    </row>
    <row r="1397" spans="1:8" x14ac:dyDescent="0.25">
      <c r="A1397" s="4">
        <v>1397</v>
      </c>
      <c r="B1397" s="15" t="s">
        <v>673</v>
      </c>
      <c r="D1397" t="s">
        <v>1094</v>
      </c>
      <c r="E1397" s="13" t="str">
        <f t="shared" si="42"/>
        <v>ok</v>
      </c>
      <c r="G1397" s="11" t="str">
        <f t="shared" si="43"/>
        <v>ok</v>
      </c>
    </row>
    <row r="1398" spans="1:8" x14ac:dyDescent="0.25">
      <c r="A1398" s="4">
        <v>1398</v>
      </c>
      <c r="B1398" s="15" t="s">
        <v>673</v>
      </c>
      <c r="C1398" s="1" t="s">
        <v>884</v>
      </c>
      <c r="D1398" t="s">
        <v>1094</v>
      </c>
      <c r="E1398" s="13" t="str">
        <f t="shared" si="42"/>
        <v>ok</v>
      </c>
      <c r="F1398" s="2" t="s">
        <v>884</v>
      </c>
      <c r="G1398" s="11" t="str">
        <f t="shared" si="43"/>
        <v>ok</v>
      </c>
      <c r="H1398" s="3" t="s">
        <v>884</v>
      </c>
    </row>
    <row r="1399" spans="1:8" x14ac:dyDescent="0.25">
      <c r="A1399" s="4">
        <v>1399</v>
      </c>
      <c r="B1399" s="15" t="s">
        <v>673</v>
      </c>
      <c r="C1399" s="1" t="s">
        <v>885</v>
      </c>
      <c r="D1399" t="s">
        <v>1094</v>
      </c>
      <c r="E1399" s="13" t="str">
        <f t="shared" si="42"/>
        <v>ok</v>
      </c>
      <c r="F1399" s="2" t="s">
        <v>885</v>
      </c>
      <c r="G1399" s="11" t="str">
        <f t="shared" si="43"/>
        <v>ok</v>
      </c>
      <c r="H1399" s="3" t="s">
        <v>885</v>
      </c>
    </row>
    <row r="1400" spans="1:8" x14ac:dyDescent="0.25">
      <c r="A1400" s="4">
        <v>1400</v>
      </c>
      <c r="B1400" s="15" t="s">
        <v>673</v>
      </c>
      <c r="D1400" t="s">
        <v>1094</v>
      </c>
      <c r="E1400" s="13" t="str">
        <f t="shared" si="42"/>
        <v>ok</v>
      </c>
      <c r="G1400" s="11" t="str">
        <f t="shared" si="43"/>
        <v>ok</v>
      </c>
    </row>
    <row r="1401" spans="1:8" x14ac:dyDescent="0.25">
      <c r="A1401" s="4">
        <v>1401</v>
      </c>
      <c r="B1401" s="15" t="s">
        <v>673</v>
      </c>
      <c r="C1401" s="1" t="s">
        <v>886</v>
      </c>
      <c r="D1401" t="s">
        <v>1094</v>
      </c>
      <c r="E1401" s="13" t="str">
        <f t="shared" si="42"/>
        <v>ok</v>
      </c>
      <c r="F1401" s="2" t="s">
        <v>886</v>
      </c>
      <c r="G1401" s="11" t="str">
        <f t="shared" si="43"/>
        <v>ok</v>
      </c>
      <c r="H1401" s="3" t="s">
        <v>886</v>
      </c>
    </row>
    <row r="1402" spans="1:8" x14ac:dyDescent="0.25">
      <c r="A1402" s="4">
        <v>1402</v>
      </c>
      <c r="B1402" s="15" t="s">
        <v>673</v>
      </c>
      <c r="C1402" s="1" t="s">
        <v>887</v>
      </c>
      <c r="D1402" t="s">
        <v>1094</v>
      </c>
      <c r="E1402" s="13" t="str">
        <f t="shared" si="42"/>
        <v>ok</v>
      </c>
      <c r="F1402" s="2" t="s">
        <v>887</v>
      </c>
      <c r="G1402" s="11" t="str">
        <f t="shared" si="43"/>
        <v>ok</v>
      </c>
      <c r="H1402" s="3" t="s">
        <v>887</v>
      </c>
    </row>
    <row r="1403" spans="1:8" x14ac:dyDescent="0.25">
      <c r="A1403" s="4">
        <v>1403</v>
      </c>
      <c r="B1403" s="15" t="s">
        <v>673</v>
      </c>
      <c r="D1403" t="s">
        <v>1094</v>
      </c>
      <c r="E1403" s="13" t="str">
        <f t="shared" si="42"/>
        <v>ok</v>
      </c>
      <c r="G1403" s="11" t="str">
        <f t="shared" si="43"/>
        <v>ok</v>
      </c>
    </row>
    <row r="1404" spans="1:8" x14ac:dyDescent="0.25">
      <c r="A1404" s="4">
        <v>1404</v>
      </c>
      <c r="B1404" s="15" t="s">
        <v>673</v>
      </c>
      <c r="C1404" s="1" t="s">
        <v>888</v>
      </c>
      <c r="D1404" t="s">
        <v>1094</v>
      </c>
      <c r="E1404" s="13" t="str">
        <f t="shared" si="42"/>
        <v>ok</v>
      </c>
      <c r="F1404" s="2" t="s">
        <v>888</v>
      </c>
      <c r="G1404" s="11" t="str">
        <f t="shared" si="43"/>
        <v>ok</v>
      </c>
      <c r="H1404" s="3" t="s">
        <v>888</v>
      </c>
    </row>
    <row r="1405" spans="1:8" x14ac:dyDescent="0.25">
      <c r="A1405" s="4">
        <v>1405</v>
      </c>
      <c r="B1405" s="15" t="s">
        <v>673</v>
      </c>
      <c r="C1405" s="1" t="s">
        <v>889</v>
      </c>
      <c r="D1405" t="s">
        <v>1094</v>
      </c>
      <c r="E1405" s="13" t="str">
        <f t="shared" si="42"/>
        <v>ok</v>
      </c>
      <c r="F1405" s="2" t="s">
        <v>889</v>
      </c>
      <c r="G1405" s="11" t="str">
        <f t="shared" si="43"/>
        <v>ok</v>
      </c>
      <c r="H1405" s="3" t="s">
        <v>889</v>
      </c>
    </row>
    <row r="1406" spans="1:8" x14ac:dyDescent="0.25">
      <c r="A1406" s="4">
        <v>1406</v>
      </c>
      <c r="B1406" s="15" t="s">
        <v>673</v>
      </c>
      <c r="D1406" t="s">
        <v>1094</v>
      </c>
      <c r="E1406" s="13" t="str">
        <f t="shared" si="42"/>
        <v>ok</v>
      </c>
      <c r="G1406" s="11" t="str">
        <f t="shared" si="43"/>
        <v>ok</v>
      </c>
    </row>
    <row r="1407" spans="1:8" x14ac:dyDescent="0.25">
      <c r="A1407" s="4">
        <v>1407</v>
      </c>
      <c r="B1407" s="15" t="s">
        <v>673</v>
      </c>
      <c r="C1407" s="1" t="s">
        <v>890</v>
      </c>
      <c r="D1407" t="s">
        <v>1094</v>
      </c>
      <c r="E1407" s="13" t="str">
        <f t="shared" si="42"/>
        <v>ok</v>
      </c>
      <c r="F1407" s="2" t="s">
        <v>890</v>
      </c>
      <c r="G1407" s="11" t="str">
        <f t="shared" si="43"/>
        <v>ok</v>
      </c>
      <c r="H1407" s="3" t="s">
        <v>890</v>
      </c>
    </row>
    <row r="1408" spans="1:8" x14ac:dyDescent="0.25">
      <c r="A1408" s="4">
        <v>1408</v>
      </c>
      <c r="B1408" s="15" t="s">
        <v>673</v>
      </c>
      <c r="C1408" s="1" t="s">
        <v>891</v>
      </c>
      <c r="D1408" t="s">
        <v>1094</v>
      </c>
      <c r="E1408" s="13" t="str">
        <f t="shared" si="42"/>
        <v>ok</v>
      </c>
      <c r="F1408" s="2" t="s">
        <v>891</v>
      </c>
      <c r="G1408" s="11" t="str">
        <f t="shared" si="43"/>
        <v>ok</v>
      </c>
      <c r="H1408" s="3" t="s">
        <v>891</v>
      </c>
    </row>
    <row r="1409" spans="1:8" x14ac:dyDescent="0.25">
      <c r="A1409" s="4">
        <v>1409</v>
      </c>
      <c r="B1409" s="15" t="s">
        <v>673</v>
      </c>
      <c r="D1409" t="s">
        <v>1094</v>
      </c>
      <c r="E1409" s="13" t="str">
        <f t="shared" si="42"/>
        <v>ok</v>
      </c>
      <c r="G1409" s="11" t="str">
        <f t="shared" si="43"/>
        <v>ok</v>
      </c>
    </row>
    <row r="1410" spans="1:8" x14ac:dyDescent="0.25">
      <c r="A1410" s="4">
        <v>1410</v>
      </c>
      <c r="B1410" s="15" t="s">
        <v>673</v>
      </c>
      <c r="C1410" s="1" t="s">
        <v>892</v>
      </c>
      <c r="D1410" t="s">
        <v>1094</v>
      </c>
      <c r="E1410" s="13" t="str">
        <f t="shared" si="42"/>
        <v>ok</v>
      </c>
      <c r="F1410" s="2" t="s">
        <v>892</v>
      </c>
      <c r="G1410" s="11" t="str">
        <f t="shared" si="43"/>
        <v>ok</v>
      </c>
      <c r="H1410" s="3" t="s">
        <v>892</v>
      </c>
    </row>
    <row r="1411" spans="1:8" x14ac:dyDescent="0.25">
      <c r="A1411" s="4">
        <v>1411</v>
      </c>
      <c r="B1411" s="15" t="s">
        <v>673</v>
      </c>
      <c r="C1411" s="1" t="s">
        <v>893</v>
      </c>
      <c r="D1411" t="s">
        <v>1094</v>
      </c>
      <c r="E1411" s="13" t="str">
        <f t="shared" ref="E1411:E1474" si="44">IF(F1411=$C1411,"ok","control it")</f>
        <v>ok</v>
      </c>
      <c r="F1411" s="2" t="s">
        <v>893</v>
      </c>
      <c r="G1411" s="11" t="str">
        <f t="shared" ref="G1411:G1474" si="45">IF(H1411=$C1411,"ok","control it")</f>
        <v>ok</v>
      </c>
      <c r="H1411" s="3" t="s">
        <v>893</v>
      </c>
    </row>
    <row r="1412" spans="1:8" x14ac:dyDescent="0.25">
      <c r="A1412" s="4">
        <v>1412</v>
      </c>
      <c r="B1412" s="15" t="s">
        <v>673</v>
      </c>
      <c r="D1412" t="s">
        <v>1094</v>
      </c>
      <c r="E1412" s="13" t="str">
        <f t="shared" si="44"/>
        <v>ok</v>
      </c>
      <c r="G1412" s="11" t="str">
        <f t="shared" si="45"/>
        <v>ok</v>
      </c>
    </row>
    <row r="1413" spans="1:8" x14ac:dyDescent="0.25">
      <c r="A1413" s="4">
        <v>1413</v>
      </c>
      <c r="B1413" s="15" t="s">
        <v>673</v>
      </c>
      <c r="C1413" s="1" t="s">
        <v>894</v>
      </c>
      <c r="D1413" t="s">
        <v>1094</v>
      </c>
      <c r="E1413" s="13" t="str">
        <f t="shared" si="44"/>
        <v>ok</v>
      </c>
      <c r="F1413" s="2" t="s">
        <v>894</v>
      </c>
      <c r="G1413" s="11" t="str">
        <f t="shared" si="45"/>
        <v>ok</v>
      </c>
      <c r="H1413" s="3" t="s">
        <v>894</v>
      </c>
    </row>
    <row r="1414" spans="1:8" x14ac:dyDescent="0.25">
      <c r="A1414" s="4">
        <v>1414</v>
      </c>
      <c r="B1414" s="15" t="s">
        <v>673</v>
      </c>
      <c r="C1414" s="1" t="s">
        <v>895</v>
      </c>
      <c r="D1414" t="s">
        <v>1094</v>
      </c>
      <c r="E1414" s="13" t="str">
        <f t="shared" si="44"/>
        <v>ok</v>
      </c>
      <c r="F1414" s="2" t="s">
        <v>895</v>
      </c>
      <c r="G1414" s="11" t="str">
        <f t="shared" si="45"/>
        <v>ok</v>
      </c>
      <c r="H1414" s="3" t="s">
        <v>895</v>
      </c>
    </row>
    <row r="1415" spans="1:8" x14ac:dyDescent="0.25">
      <c r="A1415" s="4">
        <v>1415</v>
      </c>
      <c r="B1415" s="15" t="s">
        <v>673</v>
      </c>
      <c r="D1415" t="s">
        <v>1094</v>
      </c>
      <c r="E1415" s="13" t="str">
        <f t="shared" si="44"/>
        <v>ok</v>
      </c>
      <c r="G1415" s="11" t="str">
        <f t="shared" si="45"/>
        <v>ok</v>
      </c>
    </row>
    <row r="1416" spans="1:8" x14ac:dyDescent="0.25">
      <c r="A1416" s="4">
        <v>1416</v>
      </c>
      <c r="B1416" s="15" t="s">
        <v>673</v>
      </c>
      <c r="C1416" s="1" t="s">
        <v>896</v>
      </c>
      <c r="D1416" t="s">
        <v>1094</v>
      </c>
      <c r="E1416" s="13" t="str">
        <f t="shared" si="44"/>
        <v>ok</v>
      </c>
      <c r="F1416" s="2" t="s">
        <v>896</v>
      </c>
      <c r="G1416" s="11" t="str">
        <f t="shared" si="45"/>
        <v>ok</v>
      </c>
      <c r="H1416" s="3" t="s">
        <v>896</v>
      </c>
    </row>
    <row r="1417" spans="1:8" x14ac:dyDescent="0.25">
      <c r="A1417" s="4">
        <v>1417</v>
      </c>
      <c r="B1417" s="15" t="s">
        <v>673</v>
      </c>
      <c r="C1417" s="1" t="s">
        <v>897</v>
      </c>
      <c r="D1417" t="s">
        <v>1094</v>
      </c>
      <c r="E1417" s="13" t="str">
        <f t="shared" si="44"/>
        <v>ok</v>
      </c>
      <c r="F1417" s="2" t="s">
        <v>897</v>
      </c>
      <c r="G1417" s="11" t="str">
        <f t="shared" si="45"/>
        <v>ok</v>
      </c>
      <c r="H1417" s="3" t="s">
        <v>897</v>
      </c>
    </row>
    <row r="1418" spans="1:8" x14ac:dyDescent="0.25">
      <c r="A1418" s="4">
        <v>1418</v>
      </c>
      <c r="B1418" s="15" t="s">
        <v>673</v>
      </c>
      <c r="D1418" t="s">
        <v>1094</v>
      </c>
      <c r="E1418" s="13" t="str">
        <f t="shared" si="44"/>
        <v>ok</v>
      </c>
      <c r="G1418" s="11" t="str">
        <f t="shared" si="45"/>
        <v>ok</v>
      </c>
    </row>
    <row r="1419" spans="1:8" x14ac:dyDescent="0.25">
      <c r="A1419" s="4">
        <v>1419</v>
      </c>
      <c r="B1419" s="15" t="s">
        <v>673</v>
      </c>
      <c r="C1419" s="1" t="s">
        <v>898</v>
      </c>
      <c r="D1419" t="s">
        <v>1094</v>
      </c>
      <c r="E1419" s="13" t="str">
        <f t="shared" si="44"/>
        <v>ok</v>
      </c>
      <c r="F1419" s="2" t="s">
        <v>898</v>
      </c>
      <c r="G1419" s="11" t="str">
        <f t="shared" si="45"/>
        <v>ok</v>
      </c>
      <c r="H1419" s="3" t="s">
        <v>898</v>
      </c>
    </row>
    <row r="1420" spans="1:8" x14ac:dyDescent="0.25">
      <c r="A1420" s="4">
        <v>1420</v>
      </c>
      <c r="B1420" s="15" t="s">
        <v>673</v>
      </c>
      <c r="C1420" s="1" t="s">
        <v>899</v>
      </c>
      <c r="D1420" t="s">
        <v>1094</v>
      </c>
      <c r="E1420" s="13" t="str">
        <f t="shared" si="44"/>
        <v>ok</v>
      </c>
      <c r="F1420" s="2" t="s">
        <v>899</v>
      </c>
      <c r="G1420" s="11" t="str">
        <f t="shared" si="45"/>
        <v>ok</v>
      </c>
      <c r="H1420" s="3" t="s">
        <v>899</v>
      </c>
    </row>
    <row r="1421" spans="1:8" x14ac:dyDescent="0.25">
      <c r="A1421" s="4">
        <v>1421</v>
      </c>
      <c r="B1421" s="15" t="s">
        <v>673</v>
      </c>
      <c r="D1421" t="s">
        <v>1094</v>
      </c>
      <c r="E1421" s="13" t="str">
        <f t="shared" si="44"/>
        <v>ok</v>
      </c>
      <c r="G1421" s="11" t="str">
        <f t="shared" si="45"/>
        <v>ok</v>
      </c>
    </row>
    <row r="1422" spans="1:8" x14ac:dyDescent="0.25">
      <c r="A1422" s="4">
        <v>1422</v>
      </c>
      <c r="B1422" s="15" t="s">
        <v>673</v>
      </c>
      <c r="C1422" s="1" t="s">
        <v>900</v>
      </c>
      <c r="D1422" t="s">
        <v>1094</v>
      </c>
      <c r="E1422" s="13" t="str">
        <f t="shared" si="44"/>
        <v>ok</v>
      </c>
      <c r="F1422" s="2" t="s">
        <v>900</v>
      </c>
      <c r="G1422" s="11" t="str">
        <f t="shared" si="45"/>
        <v>ok</v>
      </c>
      <c r="H1422" s="3" t="s">
        <v>900</v>
      </c>
    </row>
    <row r="1423" spans="1:8" x14ac:dyDescent="0.25">
      <c r="A1423" s="4">
        <v>1423</v>
      </c>
      <c r="B1423" s="15" t="s">
        <v>673</v>
      </c>
      <c r="C1423" s="1" t="s">
        <v>901</v>
      </c>
      <c r="D1423" t="s">
        <v>1094</v>
      </c>
      <c r="E1423" s="13" t="str">
        <f t="shared" si="44"/>
        <v>ok</v>
      </c>
      <c r="F1423" s="2" t="s">
        <v>901</v>
      </c>
      <c r="G1423" s="11" t="str">
        <f t="shared" si="45"/>
        <v>ok</v>
      </c>
      <c r="H1423" s="3" t="s">
        <v>901</v>
      </c>
    </row>
    <row r="1424" spans="1:8" x14ac:dyDescent="0.25">
      <c r="A1424" s="4">
        <v>1424</v>
      </c>
      <c r="B1424" s="15" t="s">
        <v>673</v>
      </c>
      <c r="D1424" t="s">
        <v>1094</v>
      </c>
      <c r="E1424" s="13" t="str">
        <f t="shared" si="44"/>
        <v>ok</v>
      </c>
      <c r="G1424" s="11" t="str">
        <f t="shared" si="45"/>
        <v>ok</v>
      </c>
    </row>
    <row r="1425" spans="1:8" x14ac:dyDescent="0.25">
      <c r="A1425" s="4">
        <v>1425</v>
      </c>
      <c r="B1425" s="15" t="s">
        <v>673</v>
      </c>
      <c r="C1425" s="1" t="s">
        <v>902</v>
      </c>
      <c r="D1425" t="s">
        <v>1094</v>
      </c>
      <c r="E1425" s="13" t="str">
        <f t="shared" si="44"/>
        <v>ok</v>
      </c>
      <c r="F1425" s="2" t="s">
        <v>902</v>
      </c>
      <c r="G1425" s="11" t="str">
        <f t="shared" si="45"/>
        <v>ok</v>
      </c>
      <c r="H1425" s="3" t="s">
        <v>902</v>
      </c>
    </row>
    <row r="1426" spans="1:8" x14ac:dyDescent="0.25">
      <c r="A1426" s="4">
        <v>1426</v>
      </c>
      <c r="B1426" s="15" t="s">
        <v>673</v>
      </c>
      <c r="C1426" s="1" t="s">
        <v>903</v>
      </c>
      <c r="D1426" t="s">
        <v>1094</v>
      </c>
      <c r="E1426" s="13" t="str">
        <f t="shared" si="44"/>
        <v>ok</v>
      </c>
      <c r="F1426" s="2" t="s">
        <v>903</v>
      </c>
      <c r="G1426" s="11" t="str">
        <f t="shared" si="45"/>
        <v>ok</v>
      </c>
      <c r="H1426" s="3" t="s">
        <v>903</v>
      </c>
    </row>
    <row r="1427" spans="1:8" x14ac:dyDescent="0.25">
      <c r="A1427" s="4">
        <v>1427</v>
      </c>
      <c r="B1427" s="15" t="s">
        <v>673</v>
      </c>
      <c r="D1427" t="s">
        <v>1094</v>
      </c>
      <c r="E1427" s="13" t="str">
        <f t="shared" si="44"/>
        <v>ok</v>
      </c>
      <c r="G1427" s="11" t="str">
        <f t="shared" si="45"/>
        <v>ok</v>
      </c>
    </row>
    <row r="1428" spans="1:8" x14ac:dyDescent="0.25">
      <c r="A1428" s="4">
        <v>1428</v>
      </c>
      <c r="B1428" s="15" t="s">
        <v>673</v>
      </c>
      <c r="C1428" s="1" t="s">
        <v>904</v>
      </c>
      <c r="D1428" t="s">
        <v>1094</v>
      </c>
      <c r="E1428" s="13" t="str">
        <f t="shared" si="44"/>
        <v>ok</v>
      </c>
      <c r="F1428" s="2" t="s">
        <v>904</v>
      </c>
      <c r="G1428" s="11" t="str">
        <f t="shared" si="45"/>
        <v>ok</v>
      </c>
      <c r="H1428" s="3" t="s">
        <v>904</v>
      </c>
    </row>
    <row r="1429" spans="1:8" x14ac:dyDescent="0.25">
      <c r="A1429" s="4">
        <v>1429</v>
      </c>
      <c r="B1429" s="15" t="s">
        <v>673</v>
      </c>
      <c r="C1429" s="1" t="s">
        <v>905</v>
      </c>
      <c r="D1429" t="s">
        <v>1094</v>
      </c>
      <c r="E1429" s="13" t="str">
        <f t="shared" si="44"/>
        <v>ok</v>
      </c>
      <c r="F1429" s="2" t="s">
        <v>905</v>
      </c>
      <c r="G1429" s="11" t="str">
        <f t="shared" si="45"/>
        <v>ok</v>
      </c>
      <c r="H1429" s="3" t="s">
        <v>905</v>
      </c>
    </row>
    <row r="1430" spans="1:8" x14ac:dyDescent="0.25">
      <c r="A1430" s="4">
        <v>1430</v>
      </c>
      <c r="B1430" s="15" t="s">
        <v>673</v>
      </c>
      <c r="D1430" t="s">
        <v>1094</v>
      </c>
      <c r="E1430" s="13" t="str">
        <f t="shared" si="44"/>
        <v>ok</v>
      </c>
      <c r="G1430" s="11" t="str">
        <f t="shared" si="45"/>
        <v>ok</v>
      </c>
    </row>
    <row r="1431" spans="1:8" x14ac:dyDescent="0.25">
      <c r="A1431" s="4">
        <v>1431</v>
      </c>
      <c r="B1431" s="15" t="s">
        <v>673</v>
      </c>
      <c r="C1431" s="1" t="s">
        <v>906</v>
      </c>
      <c r="D1431" t="s">
        <v>1094</v>
      </c>
      <c r="E1431" s="13" t="str">
        <f t="shared" si="44"/>
        <v>ok</v>
      </c>
      <c r="F1431" s="2" t="s">
        <v>906</v>
      </c>
      <c r="G1431" s="11" t="str">
        <f t="shared" si="45"/>
        <v>ok</v>
      </c>
      <c r="H1431" s="3" t="s">
        <v>906</v>
      </c>
    </row>
    <row r="1432" spans="1:8" x14ac:dyDescent="0.25">
      <c r="A1432" s="4">
        <v>1432</v>
      </c>
      <c r="B1432" s="15" t="s">
        <v>673</v>
      </c>
      <c r="C1432" s="1" t="s">
        <v>907</v>
      </c>
      <c r="D1432" t="s">
        <v>1094</v>
      </c>
      <c r="E1432" s="13" t="str">
        <f t="shared" si="44"/>
        <v>ok</v>
      </c>
      <c r="F1432" s="2" t="s">
        <v>907</v>
      </c>
      <c r="G1432" s="11" t="str">
        <f t="shared" si="45"/>
        <v>ok</v>
      </c>
      <c r="H1432" s="3" t="s">
        <v>907</v>
      </c>
    </row>
    <row r="1433" spans="1:8" x14ac:dyDescent="0.25">
      <c r="A1433" s="4">
        <v>1433</v>
      </c>
      <c r="B1433" s="15" t="s">
        <v>673</v>
      </c>
      <c r="D1433" t="s">
        <v>1094</v>
      </c>
      <c r="E1433" s="13" t="str">
        <f t="shared" si="44"/>
        <v>ok</v>
      </c>
      <c r="G1433" s="11" t="str">
        <f t="shared" si="45"/>
        <v>ok</v>
      </c>
    </row>
    <row r="1434" spans="1:8" x14ac:dyDescent="0.25">
      <c r="A1434" s="4">
        <v>1434</v>
      </c>
      <c r="B1434" s="15" t="s">
        <v>673</v>
      </c>
      <c r="C1434" s="1" t="s">
        <v>908</v>
      </c>
      <c r="D1434" t="s">
        <v>1094</v>
      </c>
      <c r="E1434" s="13" t="str">
        <f t="shared" si="44"/>
        <v>ok</v>
      </c>
      <c r="F1434" s="2" t="s">
        <v>908</v>
      </c>
      <c r="G1434" s="11" t="str">
        <f t="shared" si="45"/>
        <v>ok</v>
      </c>
      <c r="H1434" s="3" t="s">
        <v>908</v>
      </c>
    </row>
    <row r="1435" spans="1:8" x14ac:dyDescent="0.25">
      <c r="A1435" s="4">
        <v>1435</v>
      </c>
      <c r="B1435" s="15" t="s">
        <v>673</v>
      </c>
      <c r="C1435" s="1" t="s">
        <v>909</v>
      </c>
      <c r="D1435" t="s">
        <v>1094</v>
      </c>
      <c r="E1435" s="13" t="str">
        <f t="shared" si="44"/>
        <v>ok</v>
      </c>
      <c r="F1435" s="2" t="s">
        <v>909</v>
      </c>
      <c r="G1435" s="11" t="str">
        <f t="shared" si="45"/>
        <v>ok</v>
      </c>
      <c r="H1435" s="3" t="s">
        <v>909</v>
      </c>
    </row>
    <row r="1436" spans="1:8" x14ac:dyDescent="0.25">
      <c r="A1436" s="4">
        <v>1436</v>
      </c>
      <c r="B1436" s="15" t="s">
        <v>673</v>
      </c>
      <c r="D1436" t="s">
        <v>1094</v>
      </c>
      <c r="E1436" s="13" t="str">
        <f t="shared" si="44"/>
        <v>ok</v>
      </c>
      <c r="G1436" s="11" t="str">
        <f t="shared" si="45"/>
        <v>ok</v>
      </c>
    </row>
    <row r="1437" spans="1:8" x14ac:dyDescent="0.25">
      <c r="A1437" s="4">
        <v>1437</v>
      </c>
      <c r="B1437" s="15" t="s">
        <v>673</v>
      </c>
      <c r="C1437" s="1" t="s">
        <v>910</v>
      </c>
      <c r="D1437" t="s">
        <v>1094</v>
      </c>
      <c r="E1437" s="13" t="str">
        <f t="shared" si="44"/>
        <v>ok</v>
      </c>
      <c r="F1437" s="2" t="s">
        <v>910</v>
      </c>
      <c r="G1437" s="11" t="str">
        <f t="shared" si="45"/>
        <v>ok</v>
      </c>
      <c r="H1437" s="3" t="s">
        <v>910</v>
      </c>
    </row>
    <row r="1438" spans="1:8" x14ac:dyDescent="0.25">
      <c r="A1438" s="4">
        <v>1438</v>
      </c>
      <c r="B1438" s="15" t="s">
        <v>673</v>
      </c>
      <c r="C1438" s="1" t="s">
        <v>911</v>
      </c>
      <c r="D1438" t="s">
        <v>1094</v>
      </c>
      <c r="E1438" s="13" t="str">
        <f t="shared" si="44"/>
        <v>ok</v>
      </c>
      <c r="F1438" s="2" t="s">
        <v>911</v>
      </c>
      <c r="G1438" s="11" t="str">
        <f t="shared" si="45"/>
        <v>ok</v>
      </c>
      <c r="H1438" s="3" t="s">
        <v>911</v>
      </c>
    </row>
    <row r="1439" spans="1:8" x14ac:dyDescent="0.25">
      <c r="A1439" s="4">
        <v>1439</v>
      </c>
      <c r="B1439" s="15" t="s">
        <v>673</v>
      </c>
      <c r="D1439" t="s">
        <v>1094</v>
      </c>
      <c r="E1439" s="13" t="str">
        <f t="shared" si="44"/>
        <v>ok</v>
      </c>
      <c r="G1439" s="11" t="str">
        <f t="shared" si="45"/>
        <v>ok</v>
      </c>
    </row>
    <row r="1440" spans="1:8" x14ac:dyDescent="0.25">
      <c r="A1440" s="4">
        <v>1440</v>
      </c>
      <c r="B1440" s="15" t="s">
        <v>673</v>
      </c>
      <c r="C1440" s="1" t="s">
        <v>912</v>
      </c>
      <c r="D1440" t="s">
        <v>1094</v>
      </c>
      <c r="E1440" s="13" t="str">
        <f t="shared" si="44"/>
        <v>ok</v>
      </c>
      <c r="F1440" s="2" t="s">
        <v>912</v>
      </c>
      <c r="G1440" s="11" t="str">
        <f t="shared" si="45"/>
        <v>ok</v>
      </c>
      <c r="H1440" s="3" t="s">
        <v>912</v>
      </c>
    </row>
    <row r="1441" spans="1:8" x14ac:dyDescent="0.25">
      <c r="A1441" s="4">
        <v>1441</v>
      </c>
      <c r="B1441" s="15" t="s">
        <v>673</v>
      </c>
      <c r="C1441" s="1" t="s">
        <v>913</v>
      </c>
      <c r="D1441" t="s">
        <v>1094</v>
      </c>
      <c r="E1441" s="13" t="str">
        <f t="shared" si="44"/>
        <v>ok</v>
      </c>
      <c r="F1441" s="2" t="s">
        <v>913</v>
      </c>
      <c r="G1441" s="11" t="str">
        <f t="shared" si="45"/>
        <v>ok</v>
      </c>
      <c r="H1441" s="3" t="s">
        <v>913</v>
      </c>
    </row>
    <row r="1442" spans="1:8" x14ac:dyDescent="0.25">
      <c r="A1442" s="4">
        <v>1442</v>
      </c>
      <c r="B1442" s="15" t="s">
        <v>673</v>
      </c>
      <c r="D1442" t="s">
        <v>1094</v>
      </c>
      <c r="E1442" s="13" t="str">
        <f t="shared" si="44"/>
        <v>ok</v>
      </c>
      <c r="G1442" s="11" t="str">
        <f t="shared" si="45"/>
        <v>ok</v>
      </c>
    </row>
    <row r="1443" spans="1:8" x14ac:dyDescent="0.25">
      <c r="A1443" s="4">
        <v>1443</v>
      </c>
      <c r="B1443" s="15" t="s">
        <v>673</v>
      </c>
      <c r="C1443" s="1" t="s">
        <v>914</v>
      </c>
      <c r="D1443" t="s">
        <v>1094</v>
      </c>
      <c r="E1443" s="13" t="str">
        <f t="shared" si="44"/>
        <v>ok</v>
      </c>
      <c r="F1443" s="2" t="s">
        <v>914</v>
      </c>
      <c r="G1443" s="11" t="str">
        <f t="shared" si="45"/>
        <v>ok</v>
      </c>
      <c r="H1443" s="3" t="s">
        <v>914</v>
      </c>
    </row>
    <row r="1444" spans="1:8" x14ac:dyDescent="0.25">
      <c r="A1444" s="4">
        <v>1444</v>
      </c>
      <c r="B1444" s="15" t="s">
        <v>673</v>
      </c>
      <c r="C1444" s="1" t="s">
        <v>915</v>
      </c>
      <c r="D1444" t="s">
        <v>1094</v>
      </c>
      <c r="E1444" s="13" t="str">
        <f t="shared" si="44"/>
        <v>ok</v>
      </c>
      <c r="F1444" s="2" t="s">
        <v>915</v>
      </c>
      <c r="G1444" s="11" t="str">
        <f t="shared" si="45"/>
        <v>ok</v>
      </c>
      <c r="H1444" s="3" t="s">
        <v>915</v>
      </c>
    </row>
    <row r="1445" spans="1:8" x14ac:dyDescent="0.25">
      <c r="A1445" s="4">
        <v>1445</v>
      </c>
      <c r="B1445" s="15" t="s">
        <v>673</v>
      </c>
      <c r="D1445" t="s">
        <v>1094</v>
      </c>
      <c r="E1445" s="13" t="str">
        <f t="shared" si="44"/>
        <v>ok</v>
      </c>
      <c r="G1445" s="11" t="str">
        <f t="shared" si="45"/>
        <v>ok</v>
      </c>
    </row>
    <row r="1446" spans="1:8" x14ac:dyDescent="0.25">
      <c r="A1446" s="4">
        <v>1446</v>
      </c>
      <c r="B1446" s="15" t="s">
        <v>673</v>
      </c>
      <c r="C1446" s="1" t="s">
        <v>916</v>
      </c>
      <c r="D1446" t="s">
        <v>1094</v>
      </c>
      <c r="E1446" s="13" t="str">
        <f t="shared" si="44"/>
        <v>ok</v>
      </c>
      <c r="F1446" s="2" t="s">
        <v>916</v>
      </c>
      <c r="G1446" s="11" t="str">
        <f t="shared" si="45"/>
        <v>ok</v>
      </c>
      <c r="H1446" s="3" t="s">
        <v>916</v>
      </c>
    </row>
    <row r="1447" spans="1:8" x14ac:dyDescent="0.25">
      <c r="A1447" s="4">
        <v>1447</v>
      </c>
      <c r="B1447" s="15" t="s">
        <v>673</v>
      </c>
      <c r="C1447" s="1" t="s">
        <v>917</v>
      </c>
      <c r="D1447" t="s">
        <v>1094</v>
      </c>
      <c r="E1447" s="13" t="str">
        <f t="shared" si="44"/>
        <v>ok</v>
      </c>
      <c r="F1447" s="2" t="s">
        <v>917</v>
      </c>
      <c r="G1447" s="11" t="str">
        <f t="shared" si="45"/>
        <v>ok</v>
      </c>
      <c r="H1447" s="3" t="s">
        <v>917</v>
      </c>
    </row>
    <row r="1448" spans="1:8" x14ac:dyDescent="0.25">
      <c r="A1448" s="4">
        <v>1448</v>
      </c>
      <c r="B1448" s="15" t="s">
        <v>673</v>
      </c>
      <c r="D1448" t="s">
        <v>1094</v>
      </c>
      <c r="E1448" s="13" t="str">
        <f t="shared" si="44"/>
        <v>ok</v>
      </c>
      <c r="G1448" s="11" t="str">
        <f t="shared" si="45"/>
        <v>ok</v>
      </c>
    </row>
    <row r="1449" spans="1:8" x14ac:dyDescent="0.25">
      <c r="A1449" s="4">
        <v>1449</v>
      </c>
      <c r="B1449" s="15" t="s">
        <v>673</v>
      </c>
      <c r="C1449" s="1" t="s">
        <v>918</v>
      </c>
      <c r="D1449" t="s">
        <v>1094</v>
      </c>
      <c r="E1449" s="13" t="str">
        <f t="shared" si="44"/>
        <v>ok</v>
      </c>
      <c r="F1449" s="2" t="s">
        <v>918</v>
      </c>
      <c r="G1449" s="11" t="str">
        <f t="shared" si="45"/>
        <v>ok</v>
      </c>
      <c r="H1449" s="3" t="s">
        <v>918</v>
      </c>
    </row>
    <row r="1450" spans="1:8" x14ac:dyDescent="0.25">
      <c r="A1450" s="4">
        <v>1450</v>
      </c>
      <c r="B1450" s="15" t="s">
        <v>673</v>
      </c>
      <c r="C1450" s="1" t="s">
        <v>919</v>
      </c>
      <c r="D1450" t="s">
        <v>1094</v>
      </c>
      <c r="E1450" s="13" t="str">
        <f t="shared" si="44"/>
        <v>ok</v>
      </c>
      <c r="F1450" s="2" t="s">
        <v>919</v>
      </c>
      <c r="G1450" s="11" t="str">
        <f t="shared" si="45"/>
        <v>ok</v>
      </c>
      <c r="H1450" s="3" t="s">
        <v>919</v>
      </c>
    </row>
    <row r="1451" spans="1:8" x14ac:dyDescent="0.25">
      <c r="A1451" s="4">
        <v>1451</v>
      </c>
      <c r="B1451" s="15" t="s">
        <v>673</v>
      </c>
      <c r="D1451" t="s">
        <v>1094</v>
      </c>
      <c r="E1451" s="13" t="str">
        <f t="shared" si="44"/>
        <v>ok</v>
      </c>
      <c r="G1451" s="11" t="str">
        <f t="shared" si="45"/>
        <v>ok</v>
      </c>
    </row>
    <row r="1452" spans="1:8" x14ac:dyDescent="0.25">
      <c r="A1452" s="4">
        <v>1452</v>
      </c>
      <c r="B1452" s="15" t="s">
        <v>673</v>
      </c>
      <c r="C1452" s="1" t="s">
        <v>920</v>
      </c>
      <c r="D1452" t="s">
        <v>1094</v>
      </c>
      <c r="E1452" s="13" t="str">
        <f t="shared" si="44"/>
        <v>ok</v>
      </c>
      <c r="F1452" s="2" t="s">
        <v>920</v>
      </c>
      <c r="G1452" s="11" t="str">
        <f t="shared" si="45"/>
        <v>ok</v>
      </c>
      <c r="H1452" s="3" t="s">
        <v>920</v>
      </c>
    </row>
    <row r="1453" spans="1:8" x14ac:dyDescent="0.25">
      <c r="A1453" s="4">
        <v>1453</v>
      </c>
      <c r="B1453" s="15" t="s">
        <v>673</v>
      </c>
      <c r="C1453" s="1" t="s">
        <v>921</v>
      </c>
      <c r="D1453" t="s">
        <v>1094</v>
      </c>
      <c r="E1453" s="13" t="str">
        <f t="shared" si="44"/>
        <v>ok</v>
      </c>
      <c r="F1453" s="2" t="s">
        <v>921</v>
      </c>
      <c r="G1453" s="11" t="str">
        <f t="shared" si="45"/>
        <v>ok</v>
      </c>
      <c r="H1453" s="3" t="s">
        <v>921</v>
      </c>
    </row>
    <row r="1454" spans="1:8" x14ac:dyDescent="0.25">
      <c r="A1454" s="4">
        <v>1454</v>
      </c>
      <c r="B1454" s="15" t="s">
        <v>673</v>
      </c>
      <c r="D1454" t="s">
        <v>1094</v>
      </c>
      <c r="E1454" s="13" t="str">
        <f t="shared" si="44"/>
        <v>ok</v>
      </c>
      <c r="G1454" s="11" t="str">
        <f t="shared" si="45"/>
        <v>ok</v>
      </c>
    </row>
    <row r="1455" spans="1:8" x14ac:dyDescent="0.25">
      <c r="A1455" s="4">
        <v>1455</v>
      </c>
      <c r="B1455" s="15" t="s">
        <v>673</v>
      </c>
      <c r="C1455" s="1" t="s">
        <v>922</v>
      </c>
      <c r="D1455" t="s">
        <v>1094</v>
      </c>
      <c r="E1455" s="13" t="str">
        <f t="shared" si="44"/>
        <v>ok</v>
      </c>
      <c r="F1455" s="2" t="s">
        <v>922</v>
      </c>
      <c r="G1455" s="11" t="str">
        <f t="shared" si="45"/>
        <v>ok</v>
      </c>
      <c r="H1455" s="3" t="s">
        <v>922</v>
      </c>
    </row>
    <row r="1456" spans="1:8" x14ac:dyDescent="0.25">
      <c r="A1456" s="4">
        <v>1456</v>
      </c>
      <c r="B1456" s="15" t="s">
        <v>673</v>
      </c>
      <c r="C1456" s="1" t="s">
        <v>923</v>
      </c>
      <c r="D1456" t="s">
        <v>1094</v>
      </c>
      <c r="E1456" s="13" t="str">
        <f t="shared" si="44"/>
        <v>ok</v>
      </c>
      <c r="F1456" s="2" t="s">
        <v>923</v>
      </c>
      <c r="G1456" s="11" t="str">
        <f t="shared" si="45"/>
        <v>ok</v>
      </c>
      <c r="H1456" s="3" t="s">
        <v>923</v>
      </c>
    </row>
    <row r="1457" spans="1:8" x14ac:dyDescent="0.25">
      <c r="A1457" s="4">
        <v>1457</v>
      </c>
      <c r="B1457" s="15" t="s">
        <v>673</v>
      </c>
      <c r="D1457" t="s">
        <v>1094</v>
      </c>
      <c r="E1457" s="13" t="str">
        <f t="shared" si="44"/>
        <v>ok</v>
      </c>
      <c r="G1457" s="11" t="str">
        <f t="shared" si="45"/>
        <v>ok</v>
      </c>
    </row>
    <row r="1458" spans="1:8" x14ac:dyDescent="0.25">
      <c r="A1458" s="4">
        <v>1458</v>
      </c>
      <c r="B1458" s="15" t="s">
        <v>673</v>
      </c>
      <c r="C1458" s="1" t="s">
        <v>924</v>
      </c>
      <c r="D1458" t="s">
        <v>1094</v>
      </c>
      <c r="E1458" s="13" t="str">
        <f t="shared" si="44"/>
        <v>ok</v>
      </c>
      <c r="F1458" s="2" t="s">
        <v>924</v>
      </c>
      <c r="G1458" s="11" t="str">
        <f t="shared" si="45"/>
        <v>ok</v>
      </c>
      <c r="H1458" s="3" t="s">
        <v>924</v>
      </c>
    </row>
    <row r="1459" spans="1:8" x14ac:dyDescent="0.25">
      <c r="A1459" s="4">
        <v>1459</v>
      </c>
      <c r="B1459" s="15" t="s">
        <v>673</v>
      </c>
      <c r="C1459" s="1" t="s">
        <v>925</v>
      </c>
      <c r="D1459" t="s">
        <v>1094</v>
      </c>
      <c r="E1459" s="13" t="str">
        <f t="shared" si="44"/>
        <v>ok</v>
      </c>
      <c r="F1459" s="2" t="s">
        <v>925</v>
      </c>
      <c r="G1459" s="11" t="str">
        <f t="shared" si="45"/>
        <v>ok</v>
      </c>
      <c r="H1459" s="3" t="s">
        <v>925</v>
      </c>
    </row>
    <row r="1460" spans="1:8" x14ac:dyDescent="0.25">
      <c r="A1460" s="4">
        <v>1460</v>
      </c>
      <c r="B1460" s="15" t="s">
        <v>673</v>
      </c>
      <c r="D1460" t="s">
        <v>1094</v>
      </c>
      <c r="E1460" s="13" t="str">
        <f t="shared" si="44"/>
        <v>ok</v>
      </c>
      <c r="G1460" s="11" t="str">
        <f t="shared" si="45"/>
        <v>ok</v>
      </c>
    </row>
    <row r="1461" spans="1:8" x14ac:dyDescent="0.25">
      <c r="A1461" s="4">
        <v>1461</v>
      </c>
      <c r="B1461" s="15" t="s">
        <v>673</v>
      </c>
      <c r="C1461" s="1" t="s">
        <v>926</v>
      </c>
      <c r="D1461" t="s">
        <v>1094</v>
      </c>
      <c r="E1461" s="13" t="str">
        <f t="shared" si="44"/>
        <v>ok</v>
      </c>
      <c r="F1461" s="2" t="s">
        <v>926</v>
      </c>
      <c r="G1461" s="11" t="str">
        <f t="shared" si="45"/>
        <v>ok</v>
      </c>
      <c r="H1461" s="3" t="s">
        <v>926</v>
      </c>
    </row>
    <row r="1462" spans="1:8" x14ac:dyDescent="0.25">
      <c r="A1462" s="4">
        <v>1462</v>
      </c>
      <c r="B1462" s="15" t="s">
        <v>673</v>
      </c>
      <c r="C1462" s="1" t="s">
        <v>927</v>
      </c>
      <c r="D1462" t="s">
        <v>1094</v>
      </c>
      <c r="E1462" s="13" t="str">
        <f t="shared" si="44"/>
        <v>ok</v>
      </c>
      <c r="F1462" s="2" t="s">
        <v>927</v>
      </c>
      <c r="G1462" s="11" t="str">
        <f t="shared" si="45"/>
        <v>ok</v>
      </c>
      <c r="H1462" s="3" t="s">
        <v>927</v>
      </c>
    </row>
    <row r="1463" spans="1:8" x14ac:dyDescent="0.25">
      <c r="A1463" s="4">
        <v>1463</v>
      </c>
      <c r="B1463" s="15" t="s">
        <v>673</v>
      </c>
      <c r="D1463" t="s">
        <v>1094</v>
      </c>
      <c r="E1463" s="13" t="str">
        <f t="shared" si="44"/>
        <v>ok</v>
      </c>
      <c r="G1463" s="11" t="str">
        <f t="shared" si="45"/>
        <v>ok</v>
      </c>
    </row>
    <row r="1464" spans="1:8" x14ac:dyDescent="0.25">
      <c r="A1464" s="4">
        <v>1464</v>
      </c>
      <c r="B1464" s="15" t="s">
        <v>673</v>
      </c>
      <c r="C1464" s="1" t="s">
        <v>928</v>
      </c>
      <c r="D1464" t="s">
        <v>1094</v>
      </c>
      <c r="E1464" s="13" t="str">
        <f t="shared" si="44"/>
        <v>ok</v>
      </c>
      <c r="F1464" s="2" t="s">
        <v>928</v>
      </c>
      <c r="G1464" s="11" t="str">
        <f t="shared" si="45"/>
        <v>ok</v>
      </c>
      <c r="H1464" s="3" t="s">
        <v>928</v>
      </c>
    </row>
    <row r="1465" spans="1:8" x14ac:dyDescent="0.25">
      <c r="A1465" s="4">
        <v>1465</v>
      </c>
      <c r="B1465" s="15" t="s">
        <v>673</v>
      </c>
      <c r="C1465" s="1" t="s">
        <v>929</v>
      </c>
      <c r="D1465" t="s">
        <v>1094</v>
      </c>
      <c r="E1465" s="13" t="str">
        <f t="shared" si="44"/>
        <v>ok</v>
      </c>
      <c r="F1465" s="2" t="s">
        <v>929</v>
      </c>
      <c r="G1465" s="11" t="str">
        <f t="shared" si="45"/>
        <v>ok</v>
      </c>
      <c r="H1465" s="3" t="s">
        <v>929</v>
      </c>
    </row>
    <row r="1466" spans="1:8" x14ac:dyDescent="0.25">
      <c r="A1466" s="4">
        <v>1466</v>
      </c>
      <c r="B1466" s="15" t="s">
        <v>673</v>
      </c>
      <c r="D1466" t="s">
        <v>1094</v>
      </c>
      <c r="E1466" s="13" t="str">
        <f t="shared" si="44"/>
        <v>ok</v>
      </c>
      <c r="G1466" s="11" t="str">
        <f t="shared" si="45"/>
        <v>ok</v>
      </c>
    </row>
    <row r="1467" spans="1:8" x14ac:dyDescent="0.25">
      <c r="A1467" s="4">
        <v>1467</v>
      </c>
      <c r="B1467" s="15" t="s">
        <v>673</v>
      </c>
      <c r="C1467" s="1" t="s">
        <v>930</v>
      </c>
      <c r="D1467" t="s">
        <v>1094</v>
      </c>
      <c r="E1467" s="13" t="str">
        <f t="shared" si="44"/>
        <v>ok</v>
      </c>
      <c r="F1467" s="2" t="s">
        <v>930</v>
      </c>
      <c r="G1467" s="11" t="str">
        <f t="shared" si="45"/>
        <v>ok</v>
      </c>
      <c r="H1467" s="3" t="s">
        <v>930</v>
      </c>
    </row>
    <row r="1468" spans="1:8" x14ac:dyDescent="0.25">
      <c r="A1468" s="4">
        <v>1468</v>
      </c>
      <c r="B1468" s="15" t="s">
        <v>673</v>
      </c>
      <c r="C1468" s="1" t="s">
        <v>931</v>
      </c>
      <c r="D1468" t="s">
        <v>1094</v>
      </c>
      <c r="E1468" s="13" t="str">
        <f t="shared" si="44"/>
        <v>ok</v>
      </c>
      <c r="F1468" s="2" t="s">
        <v>931</v>
      </c>
      <c r="G1468" s="11" t="str">
        <f t="shared" si="45"/>
        <v>ok</v>
      </c>
      <c r="H1468" s="3" t="s">
        <v>931</v>
      </c>
    </row>
    <row r="1469" spans="1:8" x14ac:dyDescent="0.25">
      <c r="A1469" s="4">
        <v>1469</v>
      </c>
      <c r="B1469" s="15" t="s">
        <v>673</v>
      </c>
      <c r="D1469" t="s">
        <v>1094</v>
      </c>
      <c r="E1469" s="13" t="str">
        <f t="shared" si="44"/>
        <v>ok</v>
      </c>
      <c r="G1469" s="11" t="str">
        <f t="shared" si="45"/>
        <v>ok</v>
      </c>
    </row>
    <row r="1470" spans="1:8" x14ac:dyDescent="0.25">
      <c r="A1470" s="4">
        <v>1470</v>
      </c>
      <c r="B1470" s="15" t="s">
        <v>673</v>
      </c>
      <c r="C1470" s="1" t="s">
        <v>932</v>
      </c>
      <c r="D1470" t="s">
        <v>1094</v>
      </c>
      <c r="E1470" s="13" t="str">
        <f t="shared" si="44"/>
        <v>ok</v>
      </c>
      <c r="F1470" s="2" t="s">
        <v>932</v>
      </c>
      <c r="G1470" s="11" t="str">
        <f t="shared" si="45"/>
        <v>ok</v>
      </c>
      <c r="H1470" s="3" t="s">
        <v>932</v>
      </c>
    </row>
    <row r="1471" spans="1:8" x14ac:dyDescent="0.25">
      <c r="A1471" s="4">
        <v>1471</v>
      </c>
      <c r="B1471" s="15" t="s">
        <v>673</v>
      </c>
      <c r="C1471" s="1" t="s">
        <v>933</v>
      </c>
      <c r="D1471" t="s">
        <v>1094</v>
      </c>
      <c r="E1471" s="13" t="str">
        <f t="shared" si="44"/>
        <v>ok</v>
      </c>
      <c r="F1471" s="2" t="s">
        <v>933</v>
      </c>
      <c r="G1471" s="11" t="str">
        <f t="shared" si="45"/>
        <v>ok</v>
      </c>
      <c r="H1471" s="3" t="s">
        <v>933</v>
      </c>
    </row>
    <row r="1472" spans="1:8" x14ac:dyDescent="0.25">
      <c r="A1472" s="4">
        <v>1472</v>
      </c>
      <c r="B1472" s="15" t="s">
        <v>673</v>
      </c>
      <c r="D1472" t="s">
        <v>1094</v>
      </c>
      <c r="E1472" s="13" t="str">
        <f t="shared" si="44"/>
        <v>ok</v>
      </c>
      <c r="G1472" s="11" t="str">
        <f t="shared" si="45"/>
        <v>ok</v>
      </c>
    </row>
    <row r="1473" spans="1:8" x14ac:dyDescent="0.25">
      <c r="A1473" s="4">
        <v>1473</v>
      </c>
      <c r="B1473" s="15" t="s">
        <v>673</v>
      </c>
      <c r="C1473" s="1" t="s">
        <v>934</v>
      </c>
      <c r="D1473" t="s">
        <v>1094</v>
      </c>
      <c r="E1473" s="13" t="str">
        <f t="shared" si="44"/>
        <v>ok</v>
      </c>
      <c r="F1473" s="2" t="s">
        <v>934</v>
      </c>
      <c r="G1473" s="11" t="str">
        <f t="shared" si="45"/>
        <v>ok</v>
      </c>
      <c r="H1473" s="3" t="s">
        <v>934</v>
      </c>
    </row>
    <row r="1474" spans="1:8" x14ac:dyDescent="0.25">
      <c r="A1474" s="4">
        <v>1474</v>
      </c>
      <c r="B1474" s="15" t="s">
        <v>673</v>
      </c>
      <c r="C1474" s="1" t="s">
        <v>935</v>
      </c>
      <c r="D1474" t="s">
        <v>1094</v>
      </c>
      <c r="E1474" s="13" t="str">
        <f t="shared" si="44"/>
        <v>ok</v>
      </c>
      <c r="F1474" s="2" t="s">
        <v>935</v>
      </c>
      <c r="G1474" s="11" t="str">
        <f t="shared" si="45"/>
        <v>ok</v>
      </c>
      <c r="H1474" s="3" t="s">
        <v>935</v>
      </c>
    </row>
    <row r="1475" spans="1:8" x14ac:dyDescent="0.25">
      <c r="A1475" s="4">
        <v>1475</v>
      </c>
      <c r="B1475" s="15" t="s">
        <v>673</v>
      </c>
      <c r="D1475" t="s">
        <v>1094</v>
      </c>
      <c r="E1475" s="13" t="str">
        <f t="shared" ref="E1475:E1538" si="46">IF(F1475=$C1475,"ok","control it")</f>
        <v>ok</v>
      </c>
      <c r="G1475" s="11" t="str">
        <f t="shared" ref="G1475:G1538" si="47">IF(H1475=$C1475,"ok","control it")</f>
        <v>ok</v>
      </c>
    </row>
    <row r="1476" spans="1:8" x14ac:dyDescent="0.25">
      <c r="A1476" s="4">
        <v>1476</v>
      </c>
      <c r="B1476" s="15" t="s">
        <v>673</v>
      </c>
      <c r="C1476" s="1" t="s">
        <v>936</v>
      </c>
      <c r="D1476" t="s">
        <v>1094</v>
      </c>
      <c r="E1476" s="13" t="str">
        <f t="shared" si="46"/>
        <v>ok</v>
      </c>
      <c r="F1476" s="2" t="s">
        <v>936</v>
      </c>
      <c r="G1476" s="11" t="str">
        <f t="shared" si="47"/>
        <v>ok</v>
      </c>
      <c r="H1476" s="3" t="s">
        <v>936</v>
      </c>
    </row>
    <row r="1477" spans="1:8" x14ac:dyDescent="0.25">
      <c r="A1477" s="4">
        <v>1477</v>
      </c>
      <c r="B1477" s="15" t="s">
        <v>673</v>
      </c>
      <c r="C1477" s="1" t="s">
        <v>937</v>
      </c>
      <c r="D1477" t="s">
        <v>1094</v>
      </c>
      <c r="E1477" s="13" t="str">
        <f t="shared" si="46"/>
        <v>ok</v>
      </c>
      <c r="F1477" s="2" t="s">
        <v>937</v>
      </c>
      <c r="G1477" s="11" t="str">
        <f t="shared" si="47"/>
        <v>ok</v>
      </c>
      <c r="H1477" s="3" t="s">
        <v>937</v>
      </c>
    </row>
    <row r="1478" spans="1:8" x14ac:dyDescent="0.25">
      <c r="A1478" s="4">
        <v>1478</v>
      </c>
      <c r="B1478" s="15" t="s">
        <v>673</v>
      </c>
      <c r="D1478" t="s">
        <v>1094</v>
      </c>
      <c r="E1478" s="13" t="str">
        <f t="shared" si="46"/>
        <v>ok</v>
      </c>
      <c r="G1478" s="11" t="str">
        <f t="shared" si="47"/>
        <v>ok</v>
      </c>
    </row>
    <row r="1479" spans="1:8" x14ac:dyDescent="0.25">
      <c r="A1479" s="4">
        <v>1479</v>
      </c>
      <c r="B1479" s="15" t="s">
        <v>673</v>
      </c>
      <c r="C1479" s="1" t="s">
        <v>938</v>
      </c>
      <c r="D1479" t="s">
        <v>1094</v>
      </c>
      <c r="E1479" s="13" t="str">
        <f t="shared" si="46"/>
        <v>ok</v>
      </c>
      <c r="F1479" s="2" t="s">
        <v>938</v>
      </c>
      <c r="G1479" s="11" t="str">
        <f t="shared" si="47"/>
        <v>ok</v>
      </c>
      <c r="H1479" s="3" t="s">
        <v>938</v>
      </c>
    </row>
    <row r="1480" spans="1:8" x14ac:dyDescent="0.25">
      <c r="A1480" s="4">
        <v>1480</v>
      </c>
      <c r="B1480" s="15" t="s">
        <v>673</v>
      </c>
      <c r="C1480" s="1" t="s">
        <v>939</v>
      </c>
      <c r="D1480" t="s">
        <v>1094</v>
      </c>
      <c r="E1480" s="13" t="str">
        <f t="shared" si="46"/>
        <v>ok</v>
      </c>
      <c r="F1480" s="2" t="s">
        <v>939</v>
      </c>
      <c r="G1480" s="11" t="str">
        <f t="shared" si="47"/>
        <v>ok</v>
      </c>
      <c r="H1480" s="3" t="s">
        <v>939</v>
      </c>
    </row>
    <row r="1481" spans="1:8" x14ac:dyDescent="0.25">
      <c r="A1481" s="4">
        <v>1481</v>
      </c>
      <c r="B1481" s="15" t="s">
        <v>673</v>
      </c>
      <c r="D1481" t="s">
        <v>1094</v>
      </c>
      <c r="E1481" s="13" t="str">
        <f t="shared" si="46"/>
        <v>ok</v>
      </c>
      <c r="G1481" s="11" t="str">
        <f t="shared" si="47"/>
        <v>ok</v>
      </c>
    </row>
    <row r="1482" spans="1:8" x14ac:dyDescent="0.25">
      <c r="A1482" s="4">
        <v>1482</v>
      </c>
      <c r="B1482" s="15" t="s">
        <v>673</v>
      </c>
      <c r="C1482" s="1" t="s">
        <v>940</v>
      </c>
      <c r="D1482" t="s">
        <v>1094</v>
      </c>
      <c r="E1482" s="13" t="str">
        <f t="shared" si="46"/>
        <v>ok</v>
      </c>
      <c r="F1482" s="2" t="s">
        <v>940</v>
      </c>
      <c r="G1482" s="11" t="str">
        <f t="shared" si="47"/>
        <v>ok</v>
      </c>
      <c r="H1482" s="3" t="s">
        <v>940</v>
      </c>
    </row>
    <row r="1483" spans="1:8" x14ac:dyDescent="0.25">
      <c r="A1483" s="4">
        <v>1483</v>
      </c>
      <c r="B1483" s="15" t="s">
        <v>673</v>
      </c>
      <c r="C1483" s="1" t="s">
        <v>941</v>
      </c>
      <c r="D1483" t="s">
        <v>1094</v>
      </c>
      <c r="E1483" s="13" t="str">
        <f t="shared" si="46"/>
        <v>ok</v>
      </c>
      <c r="F1483" s="2" t="s">
        <v>941</v>
      </c>
      <c r="G1483" s="11" t="str">
        <f t="shared" si="47"/>
        <v>ok</v>
      </c>
      <c r="H1483" s="3" t="s">
        <v>941</v>
      </c>
    </row>
    <row r="1484" spans="1:8" x14ac:dyDescent="0.25">
      <c r="A1484" s="4">
        <v>1484</v>
      </c>
      <c r="B1484" s="15" t="s">
        <v>673</v>
      </c>
      <c r="D1484" t="s">
        <v>1094</v>
      </c>
      <c r="E1484" s="13" t="str">
        <f t="shared" si="46"/>
        <v>ok</v>
      </c>
      <c r="G1484" s="11" t="str">
        <f t="shared" si="47"/>
        <v>ok</v>
      </c>
    </row>
    <row r="1485" spans="1:8" x14ac:dyDescent="0.25">
      <c r="A1485" s="4">
        <v>1485</v>
      </c>
      <c r="B1485" s="15" t="s">
        <v>673</v>
      </c>
      <c r="C1485" s="1" t="s">
        <v>942</v>
      </c>
      <c r="D1485" t="s">
        <v>1094</v>
      </c>
      <c r="E1485" s="13" t="str">
        <f t="shared" si="46"/>
        <v>ok</v>
      </c>
      <c r="F1485" s="2" t="s">
        <v>942</v>
      </c>
      <c r="G1485" s="11" t="str">
        <f t="shared" si="47"/>
        <v>ok</v>
      </c>
      <c r="H1485" s="3" t="s">
        <v>942</v>
      </c>
    </row>
    <row r="1486" spans="1:8" x14ac:dyDescent="0.25">
      <c r="A1486" s="4">
        <v>1486</v>
      </c>
      <c r="B1486" s="15" t="s">
        <v>673</v>
      </c>
      <c r="C1486" s="1" t="s">
        <v>943</v>
      </c>
      <c r="D1486" t="s">
        <v>1094</v>
      </c>
      <c r="E1486" s="13" t="str">
        <f t="shared" si="46"/>
        <v>ok</v>
      </c>
      <c r="F1486" s="2" t="s">
        <v>943</v>
      </c>
      <c r="G1486" s="11" t="str">
        <f t="shared" si="47"/>
        <v>ok</v>
      </c>
      <c r="H1486" s="3" t="s">
        <v>943</v>
      </c>
    </row>
    <row r="1487" spans="1:8" x14ac:dyDescent="0.25">
      <c r="A1487" s="4">
        <v>1487</v>
      </c>
      <c r="B1487" s="15" t="s">
        <v>673</v>
      </c>
      <c r="D1487" t="s">
        <v>1094</v>
      </c>
      <c r="E1487" s="13" t="str">
        <f t="shared" si="46"/>
        <v>ok</v>
      </c>
      <c r="G1487" s="11" t="str">
        <f t="shared" si="47"/>
        <v>ok</v>
      </c>
    </row>
    <row r="1488" spans="1:8" x14ac:dyDescent="0.25">
      <c r="A1488" s="4">
        <v>1488</v>
      </c>
      <c r="B1488" s="15" t="s">
        <v>673</v>
      </c>
      <c r="C1488" s="1" t="s">
        <v>944</v>
      </c>
      <c r="D1488" t="s">
        <v>1094</v>
      </c>
      <c r="E1488" s="13" t="str">
        <f t="shared" si="46"/>
        <v>ok</v>
      </c>
      <c r="F1488" s="2" t="s">
        <v>944</v>
      </c>
      <c r="G1488" s="11" t="str">
        <f t="shared" si="47"/>
        <v>ok</v>
      </c>
      <c r="H1488" s="3" t="s">
        <v>944</v>
      </c>
    </row>
    <row r="1489" spans="1:8" x14ac:dyDescent="0.25">
      <c r="A1489" s="4">
        <v>1489</v>
      </c>
      <c r="B1489" s="15" t="s">
        <v>673</v>
      </c>
      <c r="C1489" s="1" t="s">
        <v>945</v>
      </c>
      <c r="D1489" t="s">
        <v>1094</v>
      </c>
      <c r="E1489" s="13" t="str">
        <f t="shared" si="46"/>
        <v>ok</v>
      </c>
      <c r="F1489" s="2" t="s">
        <v>945</v>
      </c>
      <c r="G1489" s="11" t="str">
        <f t="shared" si="47"/>
        <v>ok</v>
      </c>
      <c r="H1489" s="3" t="s">
        <v>945</v>
      </c>
    </row>
    <row r="1490" spans="1:8" x14ac:dyDescent="0.25">
      <c r="A1490" s="4">
        <v>1490</v>
      </c>
      <c r="B1490" s="15" t="s">
        <v>673</v>
      </c>
      <c r="D1490" t="s">
        <v>1094</v>
      </c>
      <c r="E1490" s="13" t="str">
        <f t="shared" si="46"/>
        <v>ok</v>
      </c>
      <c r="G1490" s="11" t="str">
        <f t="shared" si="47"/>
        <v>ok</v>
      </c>
    </row>
    <row r="1491" spans="1:8" x14ac:dyDescent="0.25">
      <c r="A1491" s="4">
        <v>1491</v>
      </c>
      <c r="B1491" s="15" t="s">
        <v>673</v>
      </c>
      <c r="C1491" s="1" t="s">
        <v>946</v>
      </c>
      <c r="D1491" t="s">
        <v>1094</v>
      </c>
      <c r="E1491" s="13" t="str">
        <f t="shared" si="46"/>
        <v>ok</v>
      </c>
      <c r="F1491" s="2" t="s">
        <v>946</v>
      </c>
      <c r="G1491" s="11" t="str">
        <f t="shared" si="47"/>
        <v>ok</v>
      </c>
      <c r="H1491" s="3" t="s">
        <v>946</v>
      </c>
    </row>
    <row r="1492" spans="1:8" x14ac:dyDescent="0.25">
      <c r="A1492" s="4">
        <v>1492</v>
      </c>
      <c r="B1492" s="15" t="s">
        <v>673</v>
      </c>
      <c r="C1492" s="1" t="s">
        <v>947</v>
      </c>
      <c r="D1492" t="s">
        <v>1094</v>
      </c>
      <c r="E1492" s="13" t="str">
        <f t="shared" si="46"/>
        <v>ok</v>
      </c>
      <c r="F1492" s="2" t="s">
        <v>947</v>
      </c>
      <c r="G1492" s="11" t="str">
        <f t="shared" si="47"/>
        <v>ok</v>
      </c>
      <c r="H1492" s="3" t="s">
        <v>947</v>
      </c>
    </row>
    <row r="1493" spans="1:8" x14ac:dyDescent="0.25">
      <c r="A1493" s="4">
        <v>1493</v>
      </c>
      <c r="B1493" s="15" t="s">
        <v>673</v>
      </c>
      <c r="D1493" t="s">
        <v>1094</v>
      </c>
      <c r="E1493" s="13" t="str">
        <f t="shared" si="46"/>
        <v>ok</v>
      </c>
      <c r="G1493" s="11" t="str">
        <f t="shared" si="47"/>
        <v>ok</v>
      </c>
    </row>
    <row r="1494" spans="1:8" x14ac:dyDescent="0.25">
      <c r="A1494" s="4">
        <v>1494</v>
      </c>
      <c r="B1494" s="15" t="s">
        <v>673</v>
      </c>
      <c r="C1494" s="1" t="s">
        <v>948</v>
      </c>
      <c r="D1494" t="s">
        <v>1094</v>
      </c>
      <c r="E1494" s="13" t="str">
        <f t="shared" si="46"/>
        <v>ok</v>
      </c>
      <c r="F1494" s="2" t="s">
        <v>948</v>
      </c>
      <c r="G1494" s="11" t="str">
        <f t="shared" si="47"/>
        <v>ok</v>
      </c>
      <c r="H1494" s="3" t="s">
        <v>948</v>
      </c>
    </row>
    <row r="1495" spans="1:8" x14ac:dyDescent="0.25">
      <c r="A1495" s="4">
        <v>1495</v>
      </c>
      <c r="B1495" s="15" t="s">
        <v>673</v>
      </c>
      <c r="C1495" s="1" t="s">
        <v>949</v>
      </c>
      <c r="D1495" t="s">
        <v>1094</v>
      </c>
      <c r="E1495" s="13" t="str">
        <f t="shared" si="46"/>
        <v>ok</v>
      </c>
      <c r="F1495" s="2" t="s">
        <v>949</v>
      </c>
      <c r="G1495" s="11" t="str">
        <f t="shared" si="47"/>
        <v>ok</v>
      </c>
      <c r="H1495" s="3" t="s">
        <v>949</v>
      </c>
    </row>
    <row r="1496" spans="1:8" x14ac:dyDescent="0.25">
      <c r="A1496" s="4">
        <v>1496</v>
      </c>
      <c r="B1496" s="15" t="s">
        <v>673</v>
      </c>
      <c r="D1496" t="s">
        <v>1094</v>
      </c>
      <c r="E1496" s="13" t="str">
        <f t="shared" si="46"/>
        <v>ok</v>
      </c>
      <c r="G1496" s="11" t="str">
        <f t="shared" si="47"/>
        <v>ok</v>
      </c>
    </row>
    <row r="1497" spans="1:8" x14ac:dyDescent="0.25">
      <c r="A1497" s="4">
        <v>1497</v>
      </c>
      <c r="B1497" s="15" t="s">
        <v>673</v>
      </c>
      <c r="C1497" s="1" t="s">
        <v>950</v>
      </c>
      <c r="D1497" t="s">
        <v>1094</v>
      </c>
      <c r="E1497" s="13" t="str">
        <f t="shared" si="46"/>
        <v>ok</v>
      </c>
      <c r="F1497" s="2" t="s">
        <v>950</v>
      </c>
      <c r="G1497" s="11" t="str">
        <f t="shared" si="47"/>
        <v>ok</v>
      </c>
      <c r="H1497" s="3" t="s">
        <v>950</v>
      </c>
    </row>
    <row r="1498" spans="1:8" x14ac:dyDescent="0.25">
      <c r="A1498" s="4">
        <v>1498</v>
      </c>
      <c r="B1498" s="15" t="s">
        <v>673</v>
      </c>
      <c r="C1498" s="1" t="s">
        <v>951</v>
      </c>
      <c r="D1498" t="s">
        <v>1094</v>
      </c>
      <c r="E1498" s="13" t="str">
        <f t="shared" si="46"/>
        <v>ok</v>
      </c>
      <c r="F1498" s="2" t="s">
        <v>951</v>
      </c>
      <c r="G1498" s="11" t="str">
        <f t="shared" si="47"/>
        <v>ok</v>
      </c>
      <c r="H1498" s="3" t="s">
        <v>951</v>
      </c>
    </row>
    <row r="1499" spans="1:8" x14ac:dyDescent="0.25">
      <c r="A1499" s="4">
        <v>1499</v>
      </c>
      <c r="B1499" s="15" t="s">
        <v>673</v>
      </c>
      <c r="D1499" t="s">
        <v>1094</v>
      </c>
      <c r="E1499" s="13" t="str">
        <f t="shared" si="46"/>
        <v>ok</v>
      </c>
      <c r="G1499" s="11" t="str">
        <f t="shared" si="47"/>
        <v>ok</v>
      </c>
    </row>
    <row r="1500" spans="1:8" x14ac:dyDescent="0.25">
      <c r="A1500" s="4">
        <v>1500</v>
      </c>
      <c r="B1500" s="15" t="s">
        <v>673</v>
      </c>
      <c r="C1500" s="1" t="s">
        <v>952</v>
      </c>
      <c r="D1500" t="s">
        <v>1094</v>
      </c>
      <c r="E1500" s="13" t="str">
        <f t="shared" si="46"/>
        <v>ok</v>
      </c>
      <c r="F1500" s="2" t="s">
        <v>952</v>
      </c>
      <c r="G1500" s="11" t="str">
        <f t="shared" si="47"/>
        <v>ok</v>
      </c>
      <c r="H1500" s="3" t="s">
        <v>952</v>
      </c>
    </row>
    <row r="1501" spans="1:8" x14ac:dyDescent="0.25">
      <c r="A1501" s="4">
        <v>1501</v>
      </c>
      <c r="B1501" s="15" t="s">
        <v>673</v>
      </c>
      <c r="C1501" s="1" t="s">
        <v>953</v>
      </c>
      <c r="D1501" t="s">
        <v>1094</v>
      </c>
      <c r="E1501" s="13" t="str">
        <f t="shared" si="46"/>
        <v>ok</v>
      </c>
      <c r="F1501" s="2" t="s">
        <v>953</v>
      </c>
      <c r="G1501" s="11" t="str">
        <f t="shared" si="47"/>
        <v>ok</v>
      </c>
      <c r="H1501" s="3" t="s">
        <v>953</v>
      </c>
    </row>
    <row r="1502" spans="1:8" x14ac:dyDescent="0.25">
      <c r="A1502" s="4">
        <v>1502</v>
      </c>
      <c r="B1502" s="15" t="s">
        <v>673</v>
      </c>
      <c r="D1502" t="s">
        <v>1094</v>
      </c>
      <c r="E1502" s="13" t="str">
        <f t="shared" si="46"/>
        <v>ok</v>
      </c>
      <c r="G1502" s="11" t="str">
        <f t="shared" si="47"/>
        <v>ok</v>
      </c>
    </row>
    <row r="1503" spans="1:8" x14ac:dyDescent="0.25">
      <c r="A1503" s="4">
        <v>1503</v>
      </c>
      <c r="B1503" s="15" t="s">
        <v>673</v>
      </c>
      <c r="C1503" s="1" t="s">
        <v>954</v>
      </c>
      <c r="D1503" t="s">
        <v>1094</v>
      </c>
      <c r="E1503" s="13" t="str">
        <f t="shared" si="46"/>
        <v>ok</v>
      </c>
      <c r="F1503" s="2" t="s">
        <v>954</v>
      </c>
      <c r="G1503" s="11" t="str">
        <f t="shared" si="47"/>
        <v>ok</v>
      </c>
      <c r="H1503" s="3" t="s">
        <v>954</v>
      </c>
    </row>
    <row r="1504" spans="1:8" x14ac:dyDescent="0.25">
      <c r="A1504" s="4">
        <v>1504</v>
      </c>
      <c r="B1504" s="15" t="s">
        <v>673</v>
      </c>
      <c r="C1504" s="1" t="s">
        <v>955</v>
      </c>
      <c r="D1504" t="s">
        <v>1094</v>
      </c>
      <c r="E1504" s="13" t="str">
        <f t="shared" si="46"/>
        <v>ok</v>
      </c>
      <c r="F1504" s="2" t="s">
        <v>955</v>
      </c>
      <c r="G1504" s="11" t="str">
        <f t="shared" si="47"/>
        <v>ok</v>
      </c>
      <c r="H1504" s="3" t="s">
        <v>955</v>
      </c>
    </row>
    <row r="1505" spans="1:8" x14ac:dyDescent="0.25">
      <c r="A1505" s="4">
        <v>1505</v>
      </c>
      <c r="B1505" s="15" t="s">
        <v>673</v>
      </c>
      <c r="D1505" t="s">
        <v>1094</v>
      </c>
      <c r="E1505" s="13" t="str">
        <f t="shared" si="46"/>
        <v>ok</v>
      </c>
      <c r="G1505" s="11" t="str">
        <f t="shared" si="47"/>
        <v>ok</v>
      </c>
    </row>
    <row r="1506" spans="1:8" x14ac:dyDescent="0.25">
      <c r="A1506" s="4">
        <v>1506</v>
      </c>
      <c r="B1506" s="15" t="s">
        <v>673</v>
      </c>
      <c r="C1506" s="1" t="s">
        <v>956</v>
      </c>
      <c r="D1506" t="s">
        <v>1094</v>
      </c>
      <c r="E1506" s="13" t="str">
        <f t="shared" si="46"/>
        <v>ok</v>
      </c>
      <c r="F1506" s="2" t="s">
        <v>956</v>
      </c>
      <c r="G1506" s="11" t="str">
        <f t="shared" si="47"/>
        <v>ok</v>
      </c>
      <c r="H1506" s="3" t="s">
        <v>956</v>
      </c>
    </row>
    <row r="1507" spans="1:8" x14ac:dyDescent="0.25">
      <c r="A1507" s="4">
        <v>1507</v>
      </c>
      <c r="B1507" s="15" t="s">
        <v>673</v>
      </c>
      <c r="C1507" s="1" t="s">
        <v>957</v>
      </c>
      <c r="D1507" t="s">
        <v>1094</v>
      </c>
      <c r="E1507" s="13" t="str">
        <f t="shared" si="46"/>
        <v>ok</v>
      </c>
      <c r="F1507" s="2" t="s">
        <v>957</v>
      </c>
      <c r="G1507" s="11" t="str">
        <f t="shared" si="47"/>
        <v>ok</v>
      </c>
      <c r="H1507" s="3" t="s">
        <v>957</v>
      </c>
    </row>
    <row r="1508" spans="1:8" x14ac:dyDescent="0.25">
      <c r="A1508" s="4">
        <v>1508</v>
      </c>
      <c r="B1508" s="15" t="s">
        <v>673</v>
      </c>
      <c r="D1508" t="s">
        <v>1094</v>
      </c>
      <c r="E1508" s="13" t="str">
        <f t="shared" si="46"/>
        <v>ok</v>
      </c>
      <c r="G1508" s="11" t="str">
        <f t="shared" si="47"/>
        <v>ok</v>
      </c>
    </row>
    <row r="1509" spans="1:8" x14ac:dyDescent="0.25">
      <c r="A1509" s="4">
        <v>1509</v>
      </c>
      <c r="B1509" s="15" t="s">
        <v>673</v>
      </c>
      <c r="C1509" s="1" t="s">
        <v>958</v>
      </c>
      <c r="D1509" t="s">
        <v>1094</v>
      </c>
      <c r="E1509" s="13" t="str">
        <f t="shared" si="46"/>
        <v>ok</v>
      </c>
      <c r="F1509" s="2" t="s">
        <v>958</v>
      </c>
      <c r="G1509" s="11" t="str">
        <f t="shared" si="47"/>
        <v>ok</v>
      </c>
      <c r="H1509" s="3" t="s">
        <v>958</v>
      </c>
    </row>
    <row r="1510" spans="1:8" x14ac:dyDescent="0.25">
      <c r="A1510" s="4">
        <v>1510</v>
      </c>
      <c r="B1510" s="15" t="s">
        <v>673</v>
      </c>
      <c r="C1510" s="1" t="s">
        <v>959</v>
      </c>
      <c r="D1510" t="s">
        <v>1094</v>
      </c>
      <c r="E1510" s="13" t="str">
        <f t="shared" si="46"/>
        <v>ok</v>
      </c>
      <c r="F1510" s="2" t="s">
        <v>959</v>
      </c>
      <c r="G1510" s="11" t="str">
        <f t="shared" si="47"/>
        <v>ok</v>
      </c>
      <c r="H1510" s="3" t="s">
        <v>959</v>
      </c>
    </row>
    <row r="1511" spans="1:8" x14ac:dyDescent="0.25">
      <c r="A1511" s="4">
        <v>1511</v>
      </c>
      <c r="B1511" s="15" t="s">
        <v>673</v>
      </c>
      <c r="D1511" t="s">
        <v>1094</v>
      </c>
      <c r="E1511" s="13" t="str">
        <f t="shared" si="46"/>
        <v>ok</v>
      </c>
      <c r="G1511" s="11" t="str">
        <f t="shared" si="47"/>
        <v>ok</v>
      </c>
    </row>
    <row r="1512" spans="1:8" x14ac:dyDescent="0.25">
      <c r="A1512" s="4">
        <v>1512</v>
      </c>
      <c r="B1512" s="15" t="s">
        <v>673</v>
      </c>
      <c r="C1512" s="1" t="s">
        <v>960</v>
      </c>
      <c r="D1512" t="s">
        <v>1094</v>
      </c>
      <c r="E1512" s="13" t="str">
        <f t="shared" si="46"/>
        <v>ok</v>
      </c>
      <c r="F1512" s="2" t="s">
        <v>960</v>
      </c>
      <c r="G1512" s="11" t="str">
        <f t="shared" si="47"/>
        <v>ok</v>
      </c>
      <c r="H1512" s="3" t="s">
        <v>960</v>
      </c>
    </row>
    <row r="1513" spans="1:8" x14ac:dyDescent="0.25">
      <c r="A1513" s="4">
        <v>1513</v>
      </c>
      <c r="B1513" s="15" t="s">
        <v>673</v>
      </c>
      <c r="C1513" s="1" t="s">
        <v>961</v>
      </c>
      <c r="D1513" t="s">
        <v>1094</v>
      </c>
      <c r="E1513" s="13" t="str">
        <f t="shared" si="46"/>
        <v>ok</v>
      </c>
      <c r="F1513" s="2" t="s">
        <v>961</v>
      </c>
      <c r="G1513" s="11" t="str">
        <f t="shared" si="47"/>
        <v>ok</v>
      </c>
      <c r="H1513" s="3" t="s">
        <v>961</v>
      </c>
    </row>
    <row r="1514" spans="1:8" x14ac:dyDescent="0.25">
      <c r="A1514" s="4">
        <v>1514</v>
      </c>
      <c r="B1514" s="15" t="s">
        <v>673</v>
      </c>
      <c r="D1514" t="s">
        <v>1094</v>
      </c>
      <c r="E1514" s="13" t="str">
        <f t="shared" si="46"/>
        <v>ok</v>
      </c>
      <c r="G1514" s="11" t="str">
        <f t="shared" si="47"/>
        <v>ok</v>
      </c>
    </row>
    <row r="1515" spans="1:8" x14ac:dyDescent="0.25">
      <c r="A1515" s="4">
        <v>1515</v>
      </c>
      <c r="B1515" s="15" t="s">
        <v>673</v>
      </c>
      <c r="C1515" s="1" t="s">
        <v>962</v>
      </c>
      <c r="D1515" t="s">
        <v>1094</v>
      </c>
      <c r="E1515" s="13" t="str">
        <f t="shared" si="46"/>
        <v>ok</v>
      </c>
      <c r="F1515" s="2" t="s">
        <v>962</v>
      </c>
      <c r="G1515" s="11" t="str">
        <f t="shared" si="47"/>
        <v>ok</v>
      </c>
      <c r="H1515" s="3" t="s">
        <v>962</v>
      </c>
    </row>
    <row r="1516" spans="1:8" x14ac:dyDescent="0.25">
      <c r="A1516" s="4">
        <v>1516</v>
      </c>
      <c r="B1516" s="15" t="s">
        <v>673</v>
      </c>
      <c r="C1516" s="1" t="s">
        <v>963</v>
      </c>
      <c r="D1516" t="s">
        <v>1094</v>
      </c>
      <c r="E1516" s="13" t="str">
        <f t="shared" si="46"/>
        <v>ok</v>
      </c>
      <c r="F1516" s="2" t="s">
        <v>963</v>
      </c>
      <c r="G1516" s="11" t="str">
        <f t="shared" si="47"/>
        <v>ok</v>
      </c>
      <c r="H1516" s="3" t="s">
        <v>963</v>
      </c>
    </row>
    <row r="1517" spans="1:8" x14ac:dyDescent="0.25">
      <c r="A1517" s="4">
        <v>1517</v>
      </c>
      <c r="B1517" s="15" t="s">
        <v>673</v>
      </c>
      <c r="D1517" t="s">
        <v>1094</v>
      </c>
      <c r="E1517" s="13" t="str">
        <f t="shared" si="46"/>
        <v>ok</v>
      </c>
      <c r="G1517" s="11" t="str">
        <f t="shared" si="47"/>
        <v>ok</v>
      </c>
    </row>
    <row r="1518" spans="1:8" x14ac:dyDescent="0.25">
      <c r="A1518" s="4">
        <v>1518</v>
      </c>
      <c r="B1518" s="15" t="s">
        <v>673</v>
      </c>
      <c r="C1518" s="1" t="s">
        <v>964</v>
      </c>
      <c r="D1518" t="s">
        <v>1094</v>
      </c>
      <c r="E1518" s="13" t="str">
        <f t="shared" si="46"/>
        <v>ok</v>
      </c>
      <c r="F1518" s="2" t="s">
        <v>964</v>
      </c>
      <c r="G1518" s="11" t="str">
        <f t="shared" si="47"/>
        <v>ok</v>
      </c>
      <c r="H1518" s="3" t="s">
        <v>964</v>
      </c>
    </row>
    <row r="1519" spans="1:8" x14ac:dyDescent="0.25">
      <c r="A1519" s="4">
        <v>1519</v>
      </c>
      <c r="B1519" s="15" t="s">
        <v>673</v>
      </c>
      <c r="C1519" s="1" t="s">
        <v>965</v>
      </c>
      <c r="D1519" t="s">
        <v>1094</v>
      </c>
      <c r="E1519" s="13" t="str">
        <f t="shared" si="46"/>
        <v>ok</v>
      </c>
      <c r="F1519" s="2" t="s">
        <v>965</v>
      </c>
      <c r="G1519" s="11" t="str">
        <f t="shared" si="47"/>
        <v>ok</v>
      </c>
      <c r="H1519" s="3" t="s">
        <v>965</v>
      </c>
    </row>
    <row r="1520" spans="1:8" x14ac:dyDescent="0.25">
      <c r="A1520" s="4">
        <v>1520</v>
      </c>
      <c r="B1520" s="15" t="s">
        <v>673</v>
      </c>
      <c r="D1520" t="s">
        <v>1094</v>
      </c>
      <c r="E1520" s="13" t="str">
        <f t="shared" si="46"/>
        <v>ok</v>
      </c>
      <c r="G1520" s="11" t="str">
        <f t="shared" si="47"/>
        <v>ok</v>
      </c>
    </row>
    <row r="1521" spans="1:8" x14ac:dyDescent="0.25">
      <c r="A1521" s="4">
        <v>1521</v>
      </c>
      <c r="B1521" s="15" t="s">
        <v>673</v>
      </c>
      <c r="C1521" s="1" t="s">
        <v>966</v>
      </c>
      <c r="D1521" t="s">
        <v>1094</v>
      </c>
      <c r="E1521" s="13" t="str">
        <f t="shared" si="46"/>
        <v>ok</v>
      </c>
      <c r="F1521" s="2" t="s">
        <v>966</v>
      </c>
      <c r="G1521" s="11" t="str">
        <f t="shared" si="47"/>
        <v>ok</v>
      </c>
      <c r="H1521" s="3" t="s">
        <v>966</v>
      </c>
    </row>
    <row r="1522" spans="1:8" x14ac:dyDescent="0.25">
      <c r="A1522" s="4">
        <v>1522</v>
      </c>
      <c r="B1522" s="15" t="s">
        <v>673</v>
      </c>
      <c r="C1522" s="1" t="s">
        <v>967</v>
      </c>
      <c r="D1522" t="s">
        <v>1094</v>
      </c>
      <c r="E1522" s="13" t="str">
        <f t="shared" si="46"/>
        <v>ok</v>
      </c>
      <c r="F1522" s="2" t="s">
        <v>967</v>
      </c>
      <c r="G1522" s="11" t="str">
        <f t="shared" si="47"/>
        <v>ok</v>
      </c>
      <c r="H1522" s="3" t="s">
        <v>967</v>
      </c>
    </row>
    <row r="1523" spans="1:8" x14ac:dyDescent="0.25">
      <c r="A1523" s="4">
        <v>1523</v>
      </c>
      <c r="B1523" s="15" t="s">
        <v>673</v>
      </c>
      <c r="D1523" t="s">
        <v>1094</v>
      </c>
      <c r="E1523" s="13" t="str">
        <f t="shared" si="46"/>
        <v>ok</v>
      </c>
      <c r="G1523" s="11" t="str">
        <f t="shared" si="47"/>
        <v>ok</v>
      </c>
    </row>
    <row r="1524" spans="1:8" x14ac:dyDescent="0.25">
      <c r="A1524" s="4">
        <v>1524</v>
      </c>
      <c r="B1524" s="15" t="s">
        <v>673</v>
      </c>
      <c r="C1524" s="1" t="s">
        <v>968</v>
      </c>
      <c r="D1524" t="s">
        <v>1094</v>
      </c>
      <c r="E1524" s="13" t="str">
        <f t="shared" si="46"/>
        <v>ok</v>
      </c>
      <c r="F1524" s="2" t="s">
        <v>968</v>
      </c>
      <c r="G1524" s="11" t="str">
        <f t="shared" si="47"/>
        <v>ok</v>
      </c>
      <c r="H1524" s="3" t="s">
        <v>968</v>
      </c>
    </row>
    <row r="1525" spans="1:8" x14ac:dyDescent="0.25">
      <c r="A1525" s="4">
        <v>1525</v>
      </c>
      <c r="B1525" s="15" t="s">
        <v>673</v>
      </c>
      <c r="C1525" s="1" t="s">
        <v>969</v>
      </c>
      <c r="D1525" t="s">
        <v>1094</v>
      </c>
      <c r="E1525" s="13" t="str">
        <f t="shared" si="46"/>
        <v>ok</v>
      </c>
      <c r="F1525" s="2" t="s">
        <v>969</v>
      </c>
      <c r="G1525" s="11" t="str">
        <f t="shared" si="47"/>
        <v>ok</v>
      </c>
      <c r="H1525" s="3" t="s">
        <v>969</v>
      </c>
    </row>
    <row r="1526" spans="1:8" x14ac:dyDescent="0.25">
      <c r="A1526" s="4">
        <v>1526</v>
      </c>
      <c r="B1526" s="15" t="s">
        <v>673</v>
      </c>
      <c r="D1526" t="s">
        <v>1094</v>
      </c>
      <c r="E1526" s="13" t="str">
        <f t="shared" si="46"/>
        <v>ok</v>
      </c>
      <c r="G1526" s="11" t="str">
        <f t="shared" si="47"/>
        <v>ok</v>
      </c>
    </row>
    <row r="1527" spans="1:8" x14ac:dyDescent="0.25">
      <c r="A1527" s="4">
        <v>1527</v>
      </c>
      <c r="B1527" s="15" t="s">
        <v>673</v>
      </c>
      <c r="C1527" s="1" t="s">
        <v>970</v>
      </c>
      <c r="D1527" t="s">
        <v>1094</v>
      </c>
      <c r="E1527" s="13" t="str">
        <f t="shared" si="46"/>
        <v>ok</v>
      </c>
      <c r="F1527" s="2" t="s">
        <v>970</v>
      </c>
      <c r="G1527" s="11" t="str">
        <f t="shared" si="47"/>
        <v>ok</v>
      </c>
      <c r="H1527" s="3" t="s">
        <v>970</v>
      </c>
    </row>
    <row r="1528" spans="1:8" x14ac:dyDescent="0.25">
      <c r="A1528" s="4">
        <v>1528</v>
      </c>
      <c r="B1528" s="15" t="s">
        <v>673</v>
      </c>
      <c r="C1528" s="1" t="s">
        <v>971</v>
      </c>
      <c r="D1528" t="s">
        <v>1094</v>
      </c>
      <c r="E1528" s="13" t="str">
        <f t="shared" si="46"/>
        <v>ok</v>
      </c>
      <c r="F1528" s="2" t="s">
        <v>971</v>
      </c>
      <c r="G1528" s="11" t="str">
        <f t="shared" si="47"/>
        <v>ok</v>
      </c>
      <c r="H1528" s="3" t="s">
        <v>971</v>
      </c>
    </row>
    <row r="1529" spans="1:8" x14ac:dyDescent="0.25">
      <c r="A1529" s="4">
        <v>1529</v>
      </c>
      <c r="B1529" s="15" t="s">
        <v>673</v>
      </c>
      <c r="D1529" t="s">
        <v>1094</v>
      </c>
      <c r="E1529" s="13" t="str">
        <f t="shared" si="46"/>
        <v>ok</v>
      </c>
      <c r="G1529" s="11" t="str">
        <f t="shared" si="47"/>
        <v>ok</v>
      </c>
    </row>
    <row r="1530" spans="1:8" x14ac:dyDescent="0.25">
      <c r="A1530" s="4">
        <v>1530</v>
      </c>
      <c r="B1530" s="15" t="s">
        <v>673</v>
      </c>
      <c r="C1530" s="1" t="s">
        <v>972</v>
      </c>
      <c r="D1530" t="s">
        <v>1094</v>
      </c>
      <c r="E1530" s="13" t="str">
        <f t="shared" si="46"/>
        <v>ok</v>
      </c>
      <c r="F1530" s="2" t="s">
        <v>972</v>
      </c>
      <c r="G1530" s="11" t="str">
        <f t="shared" si="47"/>
        <v>ok</v>
      </c>
      <c r="H1530" s="3" t="s">
        <v>972</v>
      </c>
    </row>
    <row r="1531" spans="1:8" x14ac:dyDescent="0.25">
      <c r="A1531" s="4">
        <v>1531</v>
      </c>
      <c r="B1531" s="15" t="s">
        <v>673</v>
      </c>
      <c r="C1531" s="1" t="s">
        <v>973</v>
      </c>
      <c r="D1531" t="s">
        <v>1094</v>
      </c>
      <c r="E1531" s="13" t="str">
        <f t="shared" si="46"/>
        <v>ok</v>
      </c>
      <c r="F1531" s="2" t="s">
        <v>973</v>
      </c>
      <c r="G1531" s="11" t="str">
        <f t="shared" si="47"/>
        <v>ok</v>
      </c>
      <c r="H1531" s="3" t="s">
        <v>973</v>
      </c>
    </row>
    <row r="1532" spans="1:8" x14ac:dyDescent="0.25">
      <c r="A1532" s="4">
        <v>1532</v>
      </c>
      <c r="B1532" s="15" t="s">
        <v>673</v>
      </c>
      <c r="D1532" t="s">
        <v>1094</v>
      </c>
      <c r="E1532" s="13" t="str">
        <f t="shared" si="46"/>
        <v>ok</v>
      </c>
      <c r="G1532" s="11" t="str">
        <f t="shared" si="47"/>
        <v>ok</v>
      </c>
    </row>
    <row r="1533" spans="1:8" x14ac:dyDescent="0.25">
      <c r="A1533" s="4">
        <v>1533</v>
      </c>
      <c r="B1533" s="15" t="s">
        <v>673</v>
      </c>
      <c r="C1533" s="1" t="s">
        <v>974</v>
      </c>
      <c r="D1533" t="s">
        <v>1094</v>
      </c>
      <c r="E1533" s="13" t="str">
        <f t="shared" si="46"/>
        <v>ok</v>
      </c>
      <c r="F1533" s="2" t="s">
        <v>974</v>
      </c>
      <c r="G1533" s="11" t="str">
        <f t="shared" si="47"/>
        <v>ok</v>
      </c>
      <c r="H1533" s="3" t="s">
        <v>974</v>
      </c>
    </row>
    <row r="1534" spans="1:8" x14ac:dyDescent="0.25">
      <c r="A1534" s="4">
        <v>1534</v>
      </c>
      <c r="B1534" s="15" t="s">
        <v>673</v>
      </c>
      <c r="C1534" s="1" t="s">
        <v>975</v>
      </c>
      <c r="D1534" t="s">
        <v>1094</v>
      </c>
      <c r="E1534" s="13" t="str">
        <f t="shared" si="46"/>
        <v>ok</v>
      </c>
      <c r="F1534" s="2" t="s">
        <v>975</v>
      </c>
      <c r="G1534" s="11" t="str">
        <f t="shared" si="47"/>
        <v>ok</v>
      </c>
      <c r="H1534" s="3" t="s">
        <v>975</v>
      </c>
    </row>
    <row r="1535" spans="1:8" x14ac:dyDescent="0.25">
      <c r="A1535" s="4">
        <v>1535</v>
      </c>
      <c r="B1535" s="15" t="s">
        <v>673</v>
      </c>
      <c r="D1535" t="s">
        <v>1094</v>
      </c>
      <c r="E1535" s="13" t="str">
        <f t="shared" si="46"/>
        <v>ok</v>
      </c>
      <c r="G1535" s="11" t="str">
        <f t="shared" si="47"/>
        <v>ok</v>
      </c>
    </row>
    <row r="1536" spans="1:8" x14ac:dyDescent="0.25">
      <c r="A1536" s="4">
        <v>1536</v>
      </c>
      <c r="B1536" s="15" t="s">
        <v>673</v>
      </c>
      <c r="C1536" s="1" t="s">
        <v>976</v>
      </c>
      <c r="D1536" t="s">
        <v>1094</v>
      </c>
      <c r="E1536" s="13" t="str">
        <f t="shared" si="46"/>
        <v>ok</v>
      </c>
      <c r="F1536" s="2" t="s">
        <v>976</v>
      </c>
      <c r="G1536" s="11" t="str">
        <f t="shared" si="47"/>
        <v>ok</v>
      </c>
      <c r="H1536" s="3" t="s">
        <v>976</v>
      </c>
    </row>
    <row r="1537" spans="1:8" x14ac:dyDescent="0.25">
      <c r="A1537" s="4">
        <v>1537</v>
      </c>
      <c r="B1537" s="15" t="s">
        <v>673</v>
      </c>
      <c r="C1537" s="1" t="s">
        <v>977</v>
      </c>
      <c r="D1537" t="s">
        <v>1094</v>
      </c>
      <c r="E1537" s="13" t="str">
        <f t="shared" si="46"/>
        <v>ok</v>
      </c>
      <c r="F1537" s="2" t="s">
        <v>977</v>
      </c>
      <c r="G1537" s="11" t="str">
        <f t="shared" si="47"/>
        <v>ok</v>
      </c>
      <c r="H1537" s="3" t="s">
        <v>977</v>
      </c>
    </row>
    <row r="1538" spans="1:8" x14ac:dyDescent="0.25">
      <c r="A1538" s="4">
        <v>1538</v>
      </c>
      <c r="B1538" s="15" t="s">
        <v>673</v>
      </c>
      <c r="D1538" t="s">
        <v>1094</v>
      </c>
      <c r="E1538" s="13" t="str">
        <f t="shared" si="46"/>
        <v>ok</v>
      </c>
      <c r="G1538" s="11" t="str">
        <f t="shared" si="47"/>
        <v>ok</v>
      </c>
    </row>
    <row r="1539" spans="1:8" x14ac:dyDescent="0.25">
      <c r="A1539" s="4">
        <v>1539</v>
      </c>
      <c r="B1539" s="15" t="s">
        <v>673</v>
      </c>
      <c r="C1539" s="1" t="s">
        <v>978</v>
      </c>
      <c r="D1539" t="s">
        <v>1094</v>
      </c>
      <c r="E1539" s="13" t="str">
        <f t="shared" ref="E1539:E1588" si="48">IF(F1539=$C1539,"ok","control it")</f>
        <v>ok</v>
      </c>
      <c r="F1539" s="2" t="s">
        <v>978</v>
      </c>
      <c r="G1539" s="11" t="str">
        <f t="shared" ref="G1539:G1582" si="49">IF(H1539=$C1539,"ok","control it")</f>
        <v>ok</v>
      </c>
      <c r="H1539" s="3" t="s">
        <v>978</v>
      </c>
    </row>
    <row r="1540" spans="1:8" x14ac:dyDescent="0.25">
      <c r="A1540" s="4">
        <v>1540</v>
      </c>
      <c r="B1540" s="15" t="s">
        <v>673</v>
      </c>
      <c r="C1540" s="1" t="s">
        <v>979</v>
      </c>
      <c r="D1540" t="s">
        <v>1094</v>
      </c>
      <c r="E1540" s="13" t="str">
        <f t="shared" si="48"/>
        <v>ok</v>
      </c>
      <c r="F1540" s="2" t="s">
        <v>979</v>
      </c>
      <c r="G1540" s="11" t="str">
        <f t="shared" si="49"/>
        <v>ok</v>
      </c>
      <c r="H1540" s="3" t="s">
        <v>979</v>
      </c>
    </row>
    <row r="1541" spans="1:8" x14ac:dyDescent="0.25">
      <c r="A1541" s="4">
        <v>1541</v>
      </c>
      <c r="B1541" s="15" t="s">
        <v>673</v>
      </c>
      <c r="D1541" t="s">
        <v>1094</v>
      </c>
      <c r="E1541" s="13" t="str">
        <f t="shared" si="48"/>
        <v>ok</v>
      </c>
      <c r="G1541" s="11" t="str">
        <f t="shared" si="49"/>
        <v>ok</v>
      </c>
    </row>
    <row r="1542" spans="1:8" x14ac:dyDescent="0.25">
      <c r="A1542" s="4">
        <v>1542</v>
      </c>
      <c r="B1542" s="15" t="s">
        <v>673</v>
      </c>
      <c r="C1542" s="1" t="s">
        <v>980</v>
      </c>
      <c r="D1542" t="s">
        <v>1094</v>
      </c>
      <c r="E1542" s="13" t="str">
        <f t="shared" si="48"/>
        <v>ok</v>
      </c>
      <c r="F1542" s="2" t="s">
        <v>980</v>
      </c>
      <c r="G1542" s="11" t="str">
        <f t="shared" si="49"/>
        <v>ok</v>
      </c>
      <c r="H1542" s="3" t="s">
        <v>980</v>
      </c>
    </row>
    <row r="1543" spans="1:8" x14ac:dyDescent="0.25">
      <c r="A1543" s="4">
        <v>1543</v>
      </c>
      <c r="B1543" s="15" t="s">
        <v>673</v>
      </c>
      <c r="C1543" s="1" t="s">
        <v>981</v>
      </c>
      <c r="D1543" t="s">
        <v>1094</v>
      </c>
      <c r="E1543" s="13" t="str">
        <f t="shared" si="48"/>
        <v>ok</v>
      </c>
      <c r="F1543" s="2" t="s">
        <v>981</v>
      </c>
      <c r="G1543" s="11" t="str">
        <f t="shared" si="49"/>
        <v>ok</v>
      </c>
      <c r="H1543" s="3" t="s">
        <v>981</v>
      </c>
    </row>
    <row r="1544" spans="1:8" x14ac:dyDescent="0.25">
      <c r="A1544" s="4">
        <v>1544</v>
      </c>
      <c r="B1544" s="15" t="s">
        <v>673</v>
      </c>
      <c r="D1544" t="s">
        <v>1094</v>
      </c>
      <c r="E1544" s="13" t="str">
        <f t="shared" si="48"/>
        <v>ok</v>
      </c>
      <c r="G1544" s="11" t="str">
        <f t="shared" si="49"/>
        <v>ok</v>
      </c>
    </row>
    <row r="1545" spans="1:8" x14ac:dyDescent="0.25">
      <c r="A1545" s="4">
        <v>1545</v>
      </c>
      <c r="B1545" s="15" t="s">
        <v>673</v>
      </c>
      <c r="C1545" s="1" t="s">
        <v>982</v>
      </c>
      <c r="D1545" t="s">
        <v>1094</v>
      </c>
      <c r="E1545" s="13" t="str">
        <f t="shared" si="48"/>
        <v>ok</v>
      </c>
      <c r="F1545" s="2" t="s">
        <v>982</v>
      </c>
      <c r="G1545" s="11" t="str">
        <f t="shared" si="49"/>
        <v>ok</v>
      </c>
      <c r="H1545" s="3" t="s">
        <v>982</v>
      </c>
    </row>
    <row r="1546" spans="1:8" x14ac:dyDescent="0.25">
      <c r="A1546" s="4">
        <v>1546</v>
      </c>
      <c r="B1546" s="15" t="s">
        <v>673</v>
      </c>
      <c r="C1546" s="1" t="s">
        <v>983</v>
      </c>
      <c r="D1546" t="s">
        <v>1094</v>
      </c>
      <c r="E1546" s="13" t="str">
        <f t="shared" si="48"/>
        <v>ok</v>
      </c>
      <c r="F1546" s="2" t="s">
        <v>983</v>
      </c>
      <c r="G1546" s="11" t="str">
        <f t="shared" si="49"/>
        <v>ok</v>
      </c>
      <c r="H1546" s="3" t="s">
        <v>983</v>
      </c>
    </row>
    <row r="1547" spans="1:8" x14ac:dyDescent="0.25">
      <c r="A1547" s="4">
        <v>1547</v>
      </c>
      <c r="B1547" s="15" t="s">
        <v>673</v>
      </c>
      <c r="D1547" t="s">
        <v>1094</v>
      </c>
      <c r="E1547" s="13" t="str">
        <f t="shared" si="48"/>
        <v>ok</v>
      </c>
      <c r="G1547" s="11" t="str">
        <f t="shared" si="49"/>
        <v>ok</v>
      </c>
    </row>
    <row r="1548" spans="1:8" x14ac:dyDescent="0.25">
      <c r="A1548" s="4">
        <v>1548</v>
      </c>
      <c r="B1548" s="15" t="s">
        <v>673</v>
      </c>
      <c r="C1548" s="1" t="s">
        <v>984</v>
      </c>
      <c r="D1548" t="s">
        <v>1094</v>
      </c>
      <c r="E1548" s="13" t="str">
        <f t="shared" si="48"/>
        <v>ok</v>
      </c>
      <c r="F1548" s="2" t="s">
        <v>984</v>
      </c>
      <c r="G1548" s="11" t="str">
        <f t="shared" si="49"/>
        <v>ok</v>
      </c>
      <c r="H1548" s="3" t="s">
        <v>984</v>
      </c>
    </row>
    <row r="1549" spans="1:8" x14ac:dyDescent="0.25">
      <c r="A1549" s="4">
        <v>1549</v>
      </c>
      <c r="B1549" s="15" t="s">
        <v>673</v>
      </c>
      <c r="C1549" s="1" t="s">
        <v>985</v>
      </c>
      <c r="D1549" t="s">
        <v>1094</v>
      </c>
      <c r="E1549" s="13" t="str">
        <f t="shared" si="48"/>
        <v>ok</v>
      </c>
      <c r="F1549" s="2" t="s">
        <v>985</v>
      </c>
      <c r="G1549" s="11" t="str">
        <f t="shared" si="49"/>
        <v>ok</v>
      </c>
      <c r="H1549" s="3" t="s">
        <v>985</v>
      </c>
    </row>
    <row r="1550" spans="1:8" x14ac:dyDescent="0.25">
      <c r="A1550" s="4">
        <v>1550</v>
      </c>
      <c r="B1550" s="15" t="s">
        <v>673</v>
      </c>
      <c r="D1550" t="s">
        <v>1094</v>
      </c>
      <c r="E1550" s="13" t="str">
        <f t="shared" si="48"/>
        <v>ok</v>
      </c>
      <c r="G1550" s="11" t="str">
        <f t="shared" si="49"/>
        <v>ok</v>
      </c>
    </row>
    <row r="1551" spans="1:8" x14ac:dyDescent="0.25">
      <c r="A1551" s="4">
        <v>1551</v>
      </c>
      <c r="B1551" s="15" t="s">
        <v>673</v>
      </c>
      <c r="C1551" s="1" t="s">
        <v>986</v>
      </c>
      <c r="D1551" t="s">
        <v>1094</v>
      </c>
      <c r="E1551" s="13" t="str">
        <f t="shared" si="48"/>
        <v>ok</v>
      </c>
      <c r="F1551" s="2" t="s">
        <v>986</v>
      </c>
      <c r="G1551" s="11" t="str">
        <f t="shared" si="49"/>
        <v>ok</v>
      </c>
      <c r="H1551" s="3" t="s">
        <v>986</v>
      </c>
    </row>
    <row r="1552" spans="1:8" x14ac:dyDescent="0.25">
      <c r="A1552" s="4">
        <v>1552</v>
      </c>
      <c r="B1552" s="15" t="s">
        <v>673</v>
      </c>
      <c r="C1552" s="1" t="s">
        <v>987</v>
      </c>
      <c r="D1552" t="s">
        <v>1094</v>
      </c>
      <c r="E1552" s="13" t="str">
        <f t="shared" si="48"/>
        <v>ok</v>
      </c>
      <c r="F1552" s="2" t="s">
        <v>987</v>
      </c>
      <c r="G1552" s="11" t="str">
        <f t="shared" si="49"/>
        <v>ok</v>
      </c>
      <c r="H1552" s="3" t="s">
        <v>987</v>
      </c>
    </row>
    <row r="1553" spans="1:8" x14ac:dyDescent="0.25">
      <c r="A1553" s="4">
        <v>1553</v>
      </c>
      <c r="B1553" s="15" t="s">
        <v>673</v>
      </c>
      <c r="D1553" t="s">
        <v>1094</v>
      </c>
      <c r="E1553" s="13" t="str">
        <f t="shared" si="48"/>
        <v>ok</v>
      </c>
      <c r="G1553" s="11" t="str">
        <f t="shared" si="49"/>
        <v>ok</v>
      </c>
    </row>
    <row r="1554" spans="1:8" x14ac:dyDescent="0.25">
      <c r="A1554" s="4">
        <v>1554</v>
      </c>
      <c r="B1554" s="15" t="s">
        <v>673</v>
      </c>
      <c r="C1554" s="1" t="s">
        <v>988</v>
      </c>
      <c r="D1554" t="s">
        <v>1094</v>
      </c>
      <c r="E1554" s="13" t="str">
        <f t="shared" si="48"/>
        <v>ok</v>
      </c>
      <c r="F1554" s="2" t="s">
        <v>988</v>
      </c>
      <c r="G1554" s="11" t="str">
        <f t="shared" si="49"/>
        <v>ok</v>
      </c>
      <c r="H1554" s="3" t="s">
        <v>988</v>
      </c>
    </row>
    <row r="1555" spans="1:8" x14ac:dyDescent="0.25">
      <c r="A1555" s="4">
        <v>1555</v>
      </c>
      <c r="B1555" s="15" t="s">
        <v>673</v>
      </c>
      <c r="C1555" s="1" t="s">
        <v>989</v>
      </c>
      <c r="D1555" t="s">
        <v>1094</v>
      </c>
      <c r="E1555" s="13" t="str">
        <f t="shared" si="48"/>
        <v>ok</v>
      </c>
      <c r="F1555" s="2" t="s">
        <v>989</v>
      </c>
      <c r="G1555" s="11" t="str">
        <f t="shared" si="49"/>
        <v>ok</v>
      </c>
      <c r="H1555" s="3" t="s">
        <v>989</v>
      </c>
    </row>
    <row r="1556" spans="1:8" x14ac:dyDescent="0.25">
      <c r="A1556" s="4">
        <v>1556</v>
      </c>
      <c r="B1556" s="15" t="s">
        <v>673</v>
      </c>
      <c r="D1556" t="s">
        <v>1094</v>
      </c>
      <c r="E1556" s="13" t="str">
        <f t="shared" si="48"/>
        <v>ok</v>
      </c>
      <c r="G1556" s="11" t="str">
        <f t="shared" si="49"/>
        <v>ok</v>
      </c>
    </row>
    <row r="1557" spans="1:8" x14ac:dyDescent="0.25">
      <c r="A1557" s="4">
        <v>1557</v>
      </c>
      <c r="B1557" s="15" t="s">
        <v>673</v>
      </c>
      <c r="C1557" s="1" t="s">
        <v>990</v>
      </c>
      <c r="D1557" t="s">
        <v>1094</v>
      </c>
      <c r="E1557" s="13" t="str">
        <f t="shared" si="48"/>
        <v>ok</v>
      </c>
      <c r="F1557" s="2" t="s">
        <v>990</v>
      </c>
      <c r="G1557" s="11" t="str">
        <f t="shared" si="49"/>
        <v>ok</v>
      </c>
      <c r="H1557" s="3" t="s">
        <v>990</v>
      </c>
    </row>
    <row r="1558" spans="1:8" x14ac:dyDescent="0.25">
      <c r="A1558" s="4">
        <v>1558</v>
      </c>
      <c r="B1558" s="15" t="s">
        <v>673</v>
      </c>
      <c r="C1558" s="1" t="s">
        <v>991</v>
      </c>
      <c r="D1558" t="s">
        <v>1094</v>
      </c>
      <c r="E1558" s="13" t="str">
        <f t="shared" si="48"/>
        <v>ok</v>
      </c>
      <c r="F1558" s="2" t="s">
        <v>991</v>
      </c>
      <c r="G1558" s="11" t="str">
        <f t="shared" si="49"/>
        <v>ok</v>
      </c>
      <c r="H1558" s="3" t="s">
        <v>991</v>
      </c>
    </row>
    <row r="1559" spans="1:8" x14ac:dyDescent="0.25">
      <c r="A1559" s="4">
        <v>1559</v>
      </c>
      <c r="B1559" s="15" t="s">
        <v>673</v>
      </c>
      <c r="D1559" t="s">
        <v>1094</v>
      </c>
      <c r="E1559" s="13" t="str">
        <f t="shared" si="48"/>
        <v>ok</v>
      </c>
      <c r="G1559" s="11" t="str">
        <f t="shared" si="49"/>
        <v>ok</v>
      </c>
    </row>
    <row r="1560" spans="1:8" x14ac:dyDescent="0.25">
      <c r="A1560" s="4">
        <v>1560</v>
      </c>
      <c r="B1560" s="15" t="s">
        <v>673</v>
      </c>
      <c r="C1560" s="1" t="s">
        <v>992</v>
      </c>
      <c r="D1560" t="s">
        <v>1094</v>
      </c>
      <c r="E1560" s="13" t="str">
        <f t="shared" si="48"/>
        <v>ok</v>
      </c>
      <c r="F1560" s="2" t="s">
        <v>992</v>
      </c>
      <c r="G1560" s="11" t="str">
        <f t="shared" si="49"/>
        <v>ok</v>
      </c>
      <c r="H1560" s="3" t="s">
        <v>992</v>
      </c>
    </row>
    <row r="1561" spans="1:8" x14ac:dyDescent="0.25">
      <c r="A1561" s="4">
        <v>1561</v>
      </c>
      <c r="B1561" s="15" t="s">
        <v>673</v>
      </c>
      <c r="C1561" s="1" t="s">
        <v>993</v>
      </c>
      <c r="D1561" t="s">
        <v>1094</v>
      </c>
      <c r="E1561" s="13" t="str">
        <f t="shared" si="48"/>
        <v>ok</v>
      </c>
      <c r="F1561" s="2" t="s">
        <v>993</v>
      </c>
      <c r="G1561" s="11" t="str">
        <f t="shared" si="49"/>
        <v>ok</v>
      </c>
      <c r="H1561" s="3" t="s">
        <v>993</v>
      </c>
    </row>
    <row r="1562" spans="1:8" x14ac:dyDescent="0.25">
      <c r="A1562" s="4">
        <v>1562</v>
      </c>
      <c r="B1562" s="15" t="s">
        <v>673</v>
      </c>
      <c r="D1562" t="s">
        <v>1094</v>
      </c>
      <c r="E1562" s="13" t="str">
        <f t="shared" si="48"/>
        <v>ok</v>
      </c>
      <c r="G1562" s="11" t="str">
        <f t="shared" si="49"/>
        <v>ok</v>
      </c>
    </row>
    <row r="1563" spans="1:8" x14ac:dyDescent="0.25">
      <c r="A1563" s="4">
        <v>1563</v>
      </c>
      <c r="B1563" s="15" t="s">
        <v>673</v>
      </c>
      <c r="C1563" s="1" t="s">
        <v>994</v>
      </c>
      <c r="D1563" t="s">
        <v>1094</v>
      </c>
      <c r="E1563" s="13" t="str">
        <f t="shared" si="48"/>
        <v>ok</v>
      </c>
      <c r="F1563" s="2" t="s">
        <v>994</v>
      </c>
      <c r="G1563" s="11" t="str">
        <f t="shared" si="49"/>
        <v>ok</v>
      </c>
      <c r="H1563" s="3" t="s">
        <v>994</v>
      </c>
    </row>
    <row r="1564" spans="1:8" x14ac:dyDescent="0.25">
      <c r="A1564" s="4">
        <v>1564</v>
      </c>
      <c r="B1564" s="15" t="s">
        <v>673</v>
      </c>
      <c r="C1564" s="1" t="s">
        <v>995</v>
      </c>
      <c r="D1564" t="s">
        <v>1094</v>
      </c>
      <c r="E1564" s="13" t="str">
        <f t="shared" si="48"/>
        <v>ok</v>
      </c>
      <c r="F1564" s="2" t="s">
        <v>995</v>
      </c>
      <c r="G1564" s="11" t="str">
        <f t="shared" si="49"/>
        <v>ok</v>
      </c>
      <c r="H1564" s="3" t="s">
        <v>995</v>
      </c>
    </row>
    <row r="1565" spans="1:8" x14ac:dyDescent="0.25">
      <c r="A1565" s="4">
        <v>1565</v>
      </c>
      <c r="B1565" s="15" t="s">
        <v>673</v>
      </c>
      <c r="D1565" t="s">
        <v>1094</v>
      </c>
      <c r="E1565" s="13" t="str">
        <f t="shared" si="48"/>
        <v>ok</v>
      </c>
      <c r="G1565" s="11" t="str">
        <f t="shared" si="49"/>
        <v>ok</v>
      </c>
    </row>
    <row r="1566" spans="1:8" x14ac:dyDescent="0.25">
      <c r="A1566" s="4">
        <v>1566</v>
      </c>
      <c r="B1566" s="15" t="s">
        <v>673</v>
      </c>
      <c r="C1566" s="1" t="s">
        <v>996</v>
      </c>
      <c r="D1566" t="s">
        <v>1094</v>
      </c>
      <c r="E1566" s="13" t="str">
        <f t="shared" si="48"/>
        <v>ok</v>
      </c>
      <c r="F1566" s="2" t="s">
        <v>996</v>
      </c>
      <c r="G1566" s="11" t="str">
        <f t="shared" si="49"/>
        <v>ok</v>
      </c>
      <c r="H1566" s="3" t="s">
        <v>996</v>
      </c>
    </row>
    <row r="1567" spans="1:8" x14ac:dyDescent="0.25">
      <c r="A1567" s="4">
        <v>1567</v>
      </c>
      <c r="B1567" s="15" t="s">
        <v>673</v>
      </c>
      <c r="C1567" s="1" t="s">
        <v>997</v>
      </c>
      <c r="D1567" t="s">
        <v>1094</v>
      </c>
      <c r="E1567" s="13" t="str">
        <f t="shared" si="48"/>
        <v>ok</v>
      </c>
      <c r="F1567" s="2" t="s">
        <v>997</v>
      </c>
      <c r="G1567" s="11" t="str">
        <f t="shared" si="49"/>
        <v>ok</v>
      </c>
      <c r="H1567" s="3" t="s">
        <v>997</v>
      </c>
    </row>
    <row r="1568" spans="1:8" x14ac:dyDescent="0.25">
      <c r="A1568" s="4">
        <v>1568</v>
      </c>
      <c r="B1568" s="15" t="s">
        <v>673</v>
      </c>
      <c r="D1568" t="s">
        <v>1094</v>
      </c>
      <c r="E1568" s="13" t="str">
        <f t="shared" si="48"/>
        <v>ok</v>
      </c>
      <c r="G1568" s="11" t="str">
        <f t="shared" si="49"/>
        <v>ok</v>
      </c>
    </row>
    <row r="1569" spans="1:8" x14ac:dyDescent="0.25">
      <c r="A1569" s="4">
        <v>1569</v>
      </c>
      <c r="B1569" s="15" t="s">
        <v>673</v>
      </c>
      <c r="C1569" s="1" t="s">
        <v>998</v>
      </c>
      <c r="D1569" t="s">
        <v>1094</v>
      </c>
      <c r="E1569" s="13" t="str">
        <f t="shared" si="48"/>
        <v>ok</v>
      </c>
      <c r="F1569" s="2" t="s">
        <v>998</v>
      </c>
      <c r="G1569" s="11" t="str">
        <f t="shared" si="49"/>
        <v>ok</v>
      </c>
      <c r="H1569" s="3" t="s">
        <v>998</v>
      </c>
    </row>
    <row r="1570" spans="1:8" x14ac:dyDescent="0.25">
      <c r="A1570" s="4">
        <v>1570</v>
      </c>
      <c r="B1570" s="15" t="s">
        <v>673</v>
      </c>
      <c r="C1570" s="1" t="s">
        <v>999</v>
      </c>
      <c r="D1570" t="s">
        <v>1094</v>
      </c>
      <c r="E1570" s="13" t="str">
        <f t="shared" si="48"/>
        <v>ok</v>
      </c>
      <c r="F1570" s="2" t="s">
        <v>999</v>
      </c>
      <c r="G1570" s="11" t="str">
        <f t="shared" si="49"/>
        <v>ok</v>
      </c>
      <c r="H1570" s="3" t="s">
        <v>999</v>
      </c>
    </row>
    <row r="1571" spans="1:8" x14ac:dyDescent="0.25">
      <c r="A1571" s="4">
        <v>1571</v>
      </c>
      <c r="B1571" s="15" t="s">
        <v>673</v>
      </c>
      <c r="D1571" t="s">
        <v>1094</v>
      </c>
      <c r="E1571" s="13" t="str">
        <f t="shared" si="48"/>
        <v>ok</v>
      </c>
      <c r="G1571" s="11" t="str">
        <f t="shared" si="49"/>
        <v>ok</v>
      </c>
    </row>
    <row r="1572" spans="1:8" x14ac:dyDescent="0.25">
      <c r="A1572" s="4">
        <v>1572</v>
      </c>
      <c r="B1572" s="15" t="s">
        <v>673</v>
      </c>
      <c r="C1572" s="1" t="s">
        <v>1000</v>
      </c>
      <c r="D1572" t="s">
        <v>1094</v>
      </c>
      <c r="E1572" s="13" t="str">
        <f t="shared" si="48"/>
        <v>ok</v>
      </c>
      <c r="F1572" s="2" t="s">
        <v>1000</v>
      </c>
      <c r="G1572" s="11" t="str">
        <f t="shared" si="49"/>
        <v>ok</v>
      </c>
      <c r="H1572" s="3" t="s">
        <v>1000</v>
      </c>
    </row>
    <row r="1573" spans="1:8" x14ac:dyDescent="0.25">
      <c r="A1573" s="4">
        <v>1573</v>
      </c>
      <c r="B1573" s="15" t="s">
        <v>673</v>
      </c>
      <c r="C1573" s="1" t="s">
        <v>1001</v>
      </c>
      <c r="D1573" t="s">
        <v>1094</v>
      </c>
      <c r="E1573" s="13" t="str">
        <f t="shared" si="48"/>
        <v>ok</v>
      </c>
      <c r="F1573" s="2" t="s">
        <v>1001</v>
      </c>
      <c r="G1573" s="11" t="str">
        <f t="shared" si="49"/>
        <v>ok</v>
      </c>
      <c r="H1573" s="3" t="s">
        <v>1001</v>
      </c>
    </row>
    <row r="1574" spans="1:8" x14ac:dyDescent="0.25">
      <c r="A1574" s="4">
        <v>1574</v>
      </c>
      <c r="B1574" s="15" t="s">
        <v>673</v>
      </c>
      <c r="D1574" t="s">
        <v>1094</v>
      </c>
      <c r="E1574" s="13" t="str">
        <f t="shared" si="48"/>
        <v>ok</v>
      </c>
      <c r="G1574" s="11" t="str">
        <f t="shared" si="49"/>
        <v>ok</v>
      </c>
    </row>
    <row r="1575" spans="1:8" x14ac:dyDescent="0.25">
      <c r="A1575" s="4">
        <v>1575</v>
      </c>
      <c r="B1575" s="15" t="s">
        <v>673</v>
      </c>
      <c r="C1575" s="1" t="s">
        <v>1002</v>
      </c>
      <c r="D1575" t="s">
        <v>1094</v>
      </c>
      <c r="E1575" s="13" t="str">
        <f t="shared" si="48"/>
        <v>ok</v>
      </c>
      <c r="F1575" s="2" t="s">
        <v>1002</v>
      </c>
      <c r="G1575" s="11" t="str">
        <f t="shared" si="49"/>
        <v>ok</v>
      </c>
      <c r="H1575" s="3" t="s">
        <v>1002</v>
      </c>
    </row>
    <row r="1576" spans="1:8" x14ac:dyDescent="0.25">
      <c r="A1576" s="4">
        <v>1576</v>
      </c>
      <c r="B1576" s="15" t="s">
        <v>673</v>
      </c>
      <c r="C1576" s="1" t="s">
        <v>1003</v>
      </c>
      <c r="D1576" t="s">
        <v>1094</v>
      </c>
      <c r="E1576" s="13" t="str">
        <f t="shared" si="48"/>
        <v>ok</v>
      </c>
      <c r="F1576" s="2" t="s">
        <v>1003</v>
      </c>
      <c r="G1576" s="11" t="str">
        <f t="shared" si="49"/>
        <v>ok</v>
      </c>
      <c r="H1576" s="3" t="s">
        <v>1003</v>
      </c>
    </row>
    <row r="1577" spans="1:8" x14ac:dyDescent="0.25">
      <c r="A1577" s="4">
        <v>1577</v>
      </c>
      <c r="B1577" s="15" t="s">
        <v>673</v>
      </c>
      <c r="D1577" t="s">
        <v>1094</v>
      </c>
      <c r="E1577" s="13" t="str">
        <f t="shared" si="48"/>
        <v>ok</v>
      </c>
      <c r="G1577" s="11" t="str">
        <f t="shared" si="49"/>
        <v>ok</v>
      </c>
    </row>
    <row r="1578" spans="1:8" x14ac:dyDescent="0.25">
      <c r="A1578" s="4">
        <v>1578</v>
      </c>
      <c r="B1578" s="15" t="s">
        <v>673</v>
      </c>
      <c r="C1578" s="1" t="s">
        <v>1000</v>
      </c>
      <c r="D1578" t="s">
        <v>1094</v>
      </c>
      <c r="E1578" s="13" t="str">
        <f t="shared" si="48"/>
        <v>ok</v>
      </c>
      <c r="F1578" s="2" t="s">
        <v>1000</v>
      </c>
      <c r="G1578" s="11" t="str">
        <f t="shared" si="49"/>
        <v>ok</v>
      </c>
      <c r="H1578" s="3" t="s">
        <v>1000</v>
      </c>
    </row>
    <row r="1579" spans="1:8" x14ac:dyDescent="0.25">
      <c r="A1579" s="4">
        <v>1579</v>
      </c>
      <c r="B1579" s="15" t="s">
        <v>673</v>
      </c>
      <c r="C1579" s="1" t="s">
        <v>1001</v>
      </c>
      <c r="D1579" t="s">
        <v>1094</v>
      </c>
      <c r="E1579" s="13" t="str">
        <f t="shared" si="48"/>
        <v>ok</v>
      </c>
      <c r="F1579" s="2" t="s">
        <v>1001</v>
      </c>
      <c r="G1579" s="11" t="str">
        <f t="shared" si="49"/>
        <v>ok</v>
      </c>
      <c r="H1579" s="3" t="s">
        <v>1001</v>
      </c>
    </row>
    <row r="1580" spans="1:8" x14ac:dyDescent="0.25">
      <c r="A1580" s="4">
        <v>1580</v>
      </c>
      <c r="B1580" s="15" t="s">
        <v>673</v>
      </c>
      <c r="D1580" t="s">
        <v>1094</v>
      </c>
      <c r="E1580" s="13" t="str">
        <f t="shared" si="48"/>
        <v>ok</v>
      </c>
      <c r="G1580" s="11" t="str">
        <f t="shared" si="49"/>
        <v>ok</v>
      </c>
    </row>
    <row r="1581" spans="1:8" x14ac:dyDescent="0.25">
      <c r="A1581" s="4">
        <v>1581</v>
      </c>
      <c r="B1581" s="15" t="s">
        <v>673</v>
      </c>
      <c r="C1581" s="1" t="s">
        <v>1002</v>
      </c>
      <c r="D1581" t="s">
        <v>1094</v>
      </c>
      <c r="E1581" s="13" t="str">
        <f t="shared" si="48"/>
        <v>ok</v>
      </c>
      <c r="F1581" s="2" t="s">
        <v>1002</v>
      </c>
      <c r="G1581" s="11" t="str">
        <f t="shared" si="49"/>
        <v>ok</v>
      </c>
      <c r="H1581" s="3" t="s">
        <v>1002</v>
      </c>
    </row>
    <row r="1582" spans="1:8" x14ac:dyDescent="0.25">
      <c r="A1582" s="4">
        <v>1582</v>
      </c>
      <c r="B1582" s="15" t="s">
        <v>673</v>
      </c>
      <c r="C1582" s="1" t="s">
        <v>1003</v>
      </c>
      <c r="D1582" t="s">
        <v>1094</v>
      </c>
      <c r="E1582" s="13" t="str">
        <f t="shared" si="48"/>
        <v>ok</v>
      </c>
      <c r="F1582" s="2" t="s">
        <v>1003</v>
      </c>
      <c r="G1582" s="11" t="str">
        <f t="shared" si="49"/>
        <v>ok</v>
      </c>
      <c r="H1582" s="3" t="s">
        <v>1003</v>
      </c>
    </row>
    <row r="1583" spans="1:8" x14ac:dyDescent="0.25">
      <c r="B1583" s="15" t="s">
        <v>673</v>
      </c>
      <c r="E1583" s="13" t="str">
        <f t="shared" si="48"/>
        <v>ok</v>
      </c>
    </row>
    <row r="1584" spans="1:8" x14ac:dyDescent="0.25">
      <c r="B1584" s="15" t="s">
        <v>673</v>
      </c>
      <c r="E1584" s="13" t="str">
        <f t="shared" si="48"/>
        <v>control it</v>
      </c>
      <c r="F1584" s="2" t="s">
        <v>1000</v>
      </c>
    </row>
    <row r="1585" spans="2:6" x14ac:dyDescent="0.25">
      <c r="B1585" s="15" t="s">
        <v>673</v>
      </c>
      <c r="E1585" s="13" t="str">
        <f t="shared" si="48"/>
        <v>control it</v>
      </c>
      <c r="F1585" s="2" t="s">
        <v>1001</v>
      </c>
    </row>
    <row r="1586" spans="2:6" x14ac:dyDescent="0.25">
      <c r="B1586" s="15" t="s">
        <v>673</v>
      </c>
      <c r="E1586" s="13" t="str">
        <f t="shared" si="48"/>
        <v>ok</v>
      </c>
    </row>
    <row r="1587" spans="2:6" x14ac:dyDescent="0.25">
      <c r="B1587" s="15" t="s">
        <v>673</v>
      </c>
      <c r="E1587" s="13" t="str">
        <f t="shared" si="48"/>
        <v>control it</v>
      </c>
      <c r="F1587" s="2" t="s">
        <v>1002</v>
      </c>
    </row>
    <row r="1588" spans="2:6" x14ac:dyDescent="0.25">
      <c r="B1588" s="15" t="s">
        <v>673</v>
      </c>
      <c r="E1588" s="13" t="str">
        <f t="shared" si="48"/>
        <v>control it</v>
      </c>
      <c r="F1588" s="2" t="s">
        <v>1003</v>
      </c>
    </row>
  </sheetData>
  <autoFilter ref="A1:L1582"/>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zadmin</dc:creator>
  <cp:lastModifiedBy>Reginald</cp:lastModifiedBy>
  <dcterms:created xsi:type="dcterms:W3CDTF">2013-12-22T16:58:14Z</dcterms:created>
  <dcterms:modified xsi:type="dcterms:W3CDTF">2013-12-22T19:15:01Z</dcterms:modified>
</cp:coreProperties>
</file>